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8035" windowHeight="13695"/>
  </bookViews>
  <sheets>
    <sheet name="Sheet1" sheetId="1" r:id="rId1"/>
  </sheets>
  <definedNames>
    <definedName name="_xlnm._FilterDatabase" localSheetId="0" hidden="1">Sheet1!$B$1:$B$371</definedName>
  </definedNames>
  <calcPr calcId="125725"/>
</workbook>
</file>

<file path=xl/sharedStrings.xml><?xml version="1.0" encoding="utf-8"?>
<sst xmlns="http://schemas.openxmlformats.org/spreadsheetml/2006/main" count="2026" uniqueCount="1087">
  <si>
    <t>ISBN</t>
  </si>
  <si>
    <t>主题名</t>
  </si>
  <si>
    <t>第一责任者</t>
  </si>
  <si>
    <t>定价</t>
  </si>
  <si>
    <t>出版者</t>
  </si>
  <si>
    <t>出版时间</t>
  </si>
  <si>
    <t>装帧</t>
  </si>
  <si>
    <t>中国戏剧出版社</t>
  </si>
  <si>
    <t>精</t>
  </si>
  <si>
    <t>精装</t>
  </si>
  <si>
    <t>中华人民共和国国史全鉴</t>
  </si>
  <si>
    <t>刘海藩主编</t>
  </si>
  <si>
    <t>中央文献出版社</t>
  </si>
  <si>
    <t>2005</t>
  </si>
  <si>
    <t>开国元勋</t>
  </si>
  <si>
    <t>当代中国出版社</t>
  </si>
  <si>
    <t>[出版年²</t>
  </si>
  <si>
    <t>传世藏书</t>
  </si>
  <si>
    <t>2008.12</t>
  </si>
  <si>
    <t>古今图书集成</t>
  </si>
  <si>
    <t>2008.09</t>
  </si>
  <si>
    <t>毛泽东传</t>
  </si>
  <si>
    <t>(美)罗斯·特里尔(Ross Terrill)著</t>
  </si>
  <si>
    <t>中国人民大学出版社</t>
  </si>
  <si>
    <t>2008.10</t>
  </si>
  <si>
    <t>实话实说丰泽园</t>
  </si>
  <si>
    <t>李静主编</t>
  </si>
  <si>
    <t>中国青年出版社</t>
  </si>
  <si>
    <t>2009.07</t>
  </si>
  <si>
    <t>实话实说西花厅</t>
  </si>
  <si>
    <t>2009.11</t>
  </si>
  <si>
    <t>走进怀仁堂</t>
  </si>
  <si>
    <t>董保存著</t>
  </si>
  <si>
    <t>2010.07</t>
  </si>
  <si>
    <t>李凤飞主编</t>
  </si>
  <si>
    <t>红旗出版社</t>
  </si>
  <si>
    <t>2012</t>
  </si>
  <si>
    <t>2013</t>
  </si>
  <si>
    <t>毛泽东诗词书法艺术</t>
  </si>
  <si>
    <t>季世昌著</t>
  </si>
  <si>
    <t>2007.10</t>
  </si>
  <si>
    <t>中共五大书记——走向新中国</t>
  </si>
  <si>
    <t>冯蕙[等]著</t>
  </si>
  <si>
    <t>2012.05</t>
  </si>
  <si>
    <t>领袖毛泽东</t>
  </si>
  <si>
    <t>李敏，高风主编</t>
  </si>
  <si>
    <t>2014</t>
  </si>
  <si>
    <t>新编汉语辞海</t>
  </si>
  <si>
    <t>路丽梅，王群会，江培英主编</t>
  </si>
  <si>
    <t>光明日报出版社</t>
  </si>
  <si>
    <t>2012.12</t>
  </si>
  <si>
    <t>群书治要</t>
  </si>
  <si>
    <t>李梅主编</t>
  </si>
  <si>
    <t>中国皇帝全书</t>
  </si>
  <si>
    <t>高山编著</t>
  </si>
  <si>
    <t>2015</t>
  </si>
  <si>
    <t>中华名人大传</t>
  </si>
  <si>
    <t>2015.08</t>
  </si>
  <si>
    <t>三国志</t>
  </si>
  <si>
    <t>(晋)陈寿著</t>
  </si>
  <si>
    <t>2016.01</t>
  </si>
  <si>
    <t>线装书局</t>
  </si>
  <si>
    <t>2010.06</t>
  </si>
  <si>
    <t>汉书</t>
  </si>
  <si>
    <t>(东汉)班固著</t>
  </si>
  <si>
    <t>2010.11</t>
  </si>
  <si>
    <t>后汉书</t>
  </si>
  <si>
    <t>(南朝·宋)范晔著</t>
  </si>
  <si>
    <t>中华枭雄大传</t>
  </si>
  <si>
    <t>邹博主编</t>
  </si>
  <si>
    <t>2009.10</t>
  </si>
  <si>
    <t>马松源主编</t>
  </si>
  <si>
    <t>2011.07</t>
  </si>
  <si>
    <t>2011.08</t>
  </si>
  <si>
    <t>2012.03</t>
  </si>
  <si>
    <t>马博主编</t>
  </si>
  <si>
    <t>2012.11</t>
  </si>
  <si>
    <t>中国十大名著：图文珍藏版</t>
  </si>
  <si>
    <t>(明)许仲琳著</t>
  </si>
  <si>
    <t>2012.10</t>
  </si>
  <si>
    <t>(法)雨果著</t>
  </si>
  <si>
    <t>中庸</t>
  </si>
  <si>
    <t>赵征主编</t>
  </si>
  <si>
    <t>2013.01</t>
  </si>
  <si>
    <t>楚辞</t>
  </si>
  <si>
    <t>刘凯主编</t>
  </si>
  <si>
    <t>2013.11</t>
  </si>
  <si>
    <t>王佳乐主编</t>
  </si>
  <si>
    <t>2013.10</t>
  </si>
  <si>
    <t>中国军事百科</t>
  </si>
  <si>
    <t>孟子诠解</t>
  </si>
  <si>
    <t>(战国)孟子原著</t>
  </si>
  <si>
    <t>2014.12</t>
  </si>
  <si>
    <t>孔子家语</t>
  </si>
  <si>
    <t>(春秋)孔子原著</t>
  </si>
  <si>
    <t>李渔全集</t>
  </si>
  <si>
    <t>(明)李渔原著</t>
  </si>
  <si>
    <t>中国五行文化博览</t>
  </si>
  <si>
    <t>谢宇，马安辉主编</t>
  </si>
  <si>
    <t>团结出版社</t>
  </si>
  <si>
    <t>民主与建设出版社</t>
  </si>
  <si>
    <t>2014.10</t>
  </si>
  <si>
    <t>话说二十五史</t>
  </si>
  <si>
    <t>郑红峰编著</t>
  </si>
  <si>
    <t>2015.01</t>
  </si>
  <si>
    <t>赖咏主编</t>
  </si>
  <si>
    <t>中国书店</t>
  </si>
  <si>
    <t>2013.08</t>
  </si>
  <si>
    <t>领导国学智慧全书</t>
  </si>
  <si>
    <t>西苑出版社</t>
  </si>
  <si>
    <t>新中国外交谈判</t>
  </si>
  <si>
    <t>陈敦德著</t>
  </si>
  <si>
    <t>孟子·荀子</t>
  </si>
  <si>
    <t>(战国)孟轲，(战国)荀况著</t>
  </si>
  <si>
    <t>中国言实出版社</t>
  </si>
  <si>
    <t>2014.11</t>
  </si>
  <si>
    <t>红色三部曲</t>
  </si>
  <si>
    <t>叶永烈著</t>
  </si>
  <si>
    <t>安徽教育出版社</t>
  </si>
  <si>
    <t>2011.04</t>
  </si>
  <si>
    <t>欧·亨利全集</t>
  </si>
  <si>
    <t>(美)欧·亨利著</t>
  </si>
  <si>
    <t>时代文艺出版社</t>
  </si>
  <si>
    <t>2009.08</t>
  </si>
  <si>
    <t>北京燕山出版社</t>
  </si>
  <si>
    <t>2007.08</t>
  </si>
  <si>
    <t>苏东坡全集</t>
  </si>
  <si>
    <t>(宋)苏轼[著]</t>
  </si>
  <si>
    <t>2009.12</t>
  </si>
  <si>
    <t>辽海出版社</t>
  </si>
  <si>
    <t>2010.09</t>
  </si>
  <si>
    <t>于立文主编</t>
  </si>
  <si>
    <t>2010.12</t>
  </si>
  <si>
    <t>老子·庄子</t>
  </si>
  <si>
    <t>(春秋)李耳，(战国)庄周著</t>
  </si>
  <si>
    <t>2015.05</t>
  </si>
  <si>
    <t>赵文博主编</t>
  </si>
  <si>
    <t>吉林出版集团有限责任公司</t>
  </si>
  <si>
    <t>天津古籍出版社</t>
  </si>
  <si>
    <t>新领导全书</t>
  </si>
  <si>
    <t>王小宽主编</t>
  </si>
  <si>
    <t>2013.02</t>
  </si>
  <si>
    <t>领导干部国学修养读本</t>
  </si>
  <si>
    <t>2013.05</t>
  </si>
  <si>
    <t>东周列国志</t>
  </si>
  <si>
    <t>(明)冯梦龙著</t>
  </si>
  <si>
    <t>中国全史</t>
  </si>
  <si>
    <t>张婷婷编著</t>
  </si>
  <si>
    <t>卡耐基全集</t>
  </si>
  <si>
    <t>(美)卡耐基著</t>
  </si>
  <si>
    <t>中国未解之谜</t>
  </si>
  <si>
    <t>罗斌主编</t>
  </si>
  <si>
    <t>(清)曾国藩著</t>
  </si>
  <si>
    <t>中国线装书局</t>
  </si>
  <si>
    <t>(唐)赵蕤著</t>
  </si>
  <si>
    <t>明通鉴</t>
  </si>
  <si>
    <t>(清)夏燮著</t>
  </si>
  <si>
    <t>2009.09</t>
  </si>
  <si>
    <t>2011</t>
  </si>
  <si>
    <t>共和国红镜头</t>
  </si>
  <si>
    <t>顾保孜撰</t>
  </si>
  <si>
    <t>中共党史出版社</t>
  </si>
  <si>
    <t>2007.6</t>
  </si>
  <si>
    <t>中国画报出版社</t>
  </si>
  <si>
    <t>徐寒主编</t>
  </si>
  <si>
    <t>2010.10</t>
  </si>
  <si>
    <t>中国历史百科全书</t>
  </si>
  <si>
    <t>李朋主编</t>
  </si>
  <si>
    <t>话说中国战争</t>
  </si>
  <si>
    <t>2010.05</t>
  </si>
  <si>
    <t>通行全本四大名著</t>
  </si>
  <si>
    <t>本书编委会编</t>
  </si>
  <si>
    <t>2011.12</t>
  </si>
  <si>
    <t>780526614X</t>
  </si>
  <si>
    <t>启功书法集</t>
  </si>
  <si>
    <t>启功书</t>
  </si>
  <si>
    <t>北京工艺美术出版社</t>
  </si>
  <si>
    <t>2006</t>
  </si>
  <si>
    <t>现代领导艺术全书</t>
  </si>
  <si>
    <t>中共中央党校出版社</t>
  </si>
  <si>
    <t>2006.04</t>
  </si>
  <si>
    <t>毛泽东手书真迹</t>
  </si>
  <si>
    <t>杨宪金、侯敏编著</t>
  </si>
  <si>
    <t>796.00</t>
  </si>
  <si>
    <t>1999.6.</t>
  </si>
  <si>
    <t>三言二拍</t>
  </si>
  <si>
    <t>(明)凌濛初，(明)冯梦龙[著]</t>
  </si>
  <si>
    <t>2008.08</t>
  </si>
  <si>
    <t>外文出版社</t>
  </si>
  <si>
    <t>2011.11</t>
  </si>
  <si>
    <t>中华人民共和国六十年实录</t>
  </si>
  <si>
    <t>徐达深，张树军，蒋建农主编</t>
  </si>
  <si>
    <t>吉林人民出版社</t>
  </si>
  <si>
    <t>吕文郁撰</t>
  </si>
  <si>
    <t>上海人民出版社</t>
  </si>
  <si>
    <t>中国近代通史</t>
  </si>
  <si>
    <t>张海鹏主编</t>
  </si>
  <si>
    <t>江苏人民出版社</t>
  </si>
  <si>
    <t>毛泽东评点二十四史解析</t>
  </si>
  <si>
    <t>张大生，张建华，王文清编著</t>
  </si>
  <si>
    <t>毛泽东生平实录</t>
  </si>
  <si>
    <t>黄允升主编</t>
  </si>
  <si>
    <t>现代汉语辞海</t>
  </si>
  <si>
    <t>张涌，赵文山，宋辉跃主编</t>
  </si>
  <si>
    <t>中国书籍出版社</t>
  </si>
  <si>
    <t>中国通史</t>
  </si>
  <si>
    <t>何亚辉著</t>
  </si>
  <si>
    <t>成语辞海</t>
  </si>
  <si>
    <t>路丽梅著</t>
  </si>
  <si>
    <t>二十四史</t>
  </si>
  <si>
    <t>郑红峰主编</t>
  </si>
  <si>
    <t>道德经全集</t>
  </si>
  <si>
    <t>(春秋)老子著</t>
  </si>
  <si>
    <t>2015.10</t>
  </si>
  <si>
    <t>中华上下五千年</t>
  </si>
  <si>
    <t>2016.03</t>
  </si>
  <si>
    <t>续资治通鉴</t>
  </si>
  <si>
    <t>(清)毕沅著</t>
  </si>
  <si>
    <t>中华兵书大典</t>
  </si>
  <si>
    <t>孙武等著</t>
  </si>
  <si>
    <t>2010.01</t>
  </si>
  <si>
    <t>中华家训</t>
  </si>
  <si>
    <t>郑宏峰主编</t>
  </si>
  <si>
    <t>国学经典文库</t>
  </si>
  <si>
    <t>二十五史精华</t>
  </si>
  <si>
    <t>(西汉)司马迁等原著</t>
  </si>
  <si>
    <t>鬼谷子全书</t>
  </si>
  <si>
    <t>水经注</t>
  </si>
  <si>
    <t>姜涛主编</t>
  </si>
  <si>
    <t>大清十二帝</t>
  </si>
  <si>
    <t>中华民国史</t>
  </si>
  <si>
    <t>儒家经典</t>
  </si>
  <si>
    <t>犹太人智慧全书</t>
  </si>
  <si>
    <t>卡耐基励志经典</t>
  </si>
  <si>
    <t>2016.09</t>
  </si>
  <si>
    <t>帝鉴图说</t>
  </si>
  <si>
    <t>(明)张居正原著</t>
  </si>
  <si>
    <t>孝经诠解</t>
  </si>
  <si>
    <t>(春秋)孔子等原著</t>
  </si>
  <si>
    <t>枭雄百传</t>
  </si>
  <si>
    <t>2016.06</t>
  </si>
  <si>
    <t>纳兰容若全集</t>
  </si>
  <si>
    <t>(清)纳兰容若原著</t>
  </si>
  <si>
    <t>清朝十二帝</t>
  </si>
  <si>
    <t>军事知识大博览</t>
  </si>
  <si>
    <t>战国策诠解</t>
  </si>
  <si>
    <t>(西汉)刘向等整理</t>
  </si>
  <si>
    <t>荀子诠解</t>
  </si>
  <si>
    <t>(战国)荀况原著</t>
  </si>
  <si>
    <t>墨子诠解</t>
  </si>
  <si>
    <t>(战国)墨翟原著</t>
  </si>
  <si>
    <t>二战通史</t>
  </si>
  <si>
    <t>四库全书</t>
  </si>
  <si>
    <t>(清)乾隆皇帝钦定</t>
  </si>
  <si>
    <t>菜根谭</t>
  </si>
  <si>
    <t>(明)洪应明原著</t>
  </si>
  <si>
    <t>永乐大典</t>
  </si>
  <si>
    <t>2017.11</t>
  </si>
  <si>
    <t>2017.10</t>
  </si>
  <si>
    <t>上海辞书出版社</t>
  </si>
  <si>
    <t>中国历史大辞典</t>
  </si>
  <si>
    <t>2010</t>
  </si>
  <si>
    <t>哈佛经典全集</t>
  </si>
  <si>
    <t>于立文编</t>
  </si>
  <si>
    <t>哈佛经济学全集</t>
  </si>
  <si>
    <t>竭宝峰主编</t>
  </si>
  <si>
    <t>诸子百家</t>
  </si>
  <si>
    <t>哈佛家训</t>
  </si>
  <si>
    <t>百家姓 三字经 千字文</t>
  </si>
  <si>
    <t>2016.05</t>
  </si>
  <si>
    <t>2017.04</t>
  </si>
  <si>
    <t>史记</t>
  </si>
  <si>
    <t>四书五经</t>
  </si>
  <si>
    <t>说文解字</t>
  </si>
  <si>
    <t>(东汉)许慎编著</t>
  </si>
  <si>
    <t>山海经</t>
  </si>
  <si>
    <t>2016.12</t>
  </si>
  <si>
    <t>论语</t>
  </si>
  <si>
    <t>福尔摩斯探案全集</t>
  </si>
  <si>
    <t>(英)柯南道尔著</t>
  </si>
  <si>
    <t>鲁迅全集</t>
  </si>
  <si>
    <t>鲁迅著</t>
  </si>
  <si>
    <t>孙子兵法</t>
  </si>
  <si>
    <t>(春秋)孙武著</t>
  </si>
  <si>
    <t>三十六计</t>
  </si>
  <si>
    <t>于立文著</t>
  </si>
  <si>
    <t>吉林文史出版社</t>
  </si>
  <si>
    <t>2017.07</t>
  </si>
  <si>
    <t>全本聊斋志异</t>
  </si>
  <si>
    <t>(清)蒲松龄著</t>
  </si>
  <si>
    <t>王阳明全集</t>
  </si>
  <si>
    <t>(明)王阳明著</t>
  </si>
  <si>
    <t>2017.08</t>
  </si>
  <si>
    <t>字源</t>
  </si>
  <si>
    <t>李学勤编</t>
  </si>
  <si>
    <t>2013.07</t>
  </si>
  <si>
    <t>2015.12</t>
  </si>
  <si>
    <t>三家注史记</t>
  </si>
  <si>
    <t>(汉)司马迁原著</t>
  </si>
  <si>
    <t>2017.01</t>
  </si>
  <si>
    <t>周易</t>
  </si>
  <si>
    <t>古文观止</t>
  </si>
  <si>
    <t>(清)吴楚材，(清)吴调侯编著</t>
  </si>
  <si>
    <t>智囊全集</t>
  </si>
  <si>
    <t>唐宋八大家散文鉴赏</t>
  </si>
  <si>
    <t>(唐)韩愈等著</t>
  </si>
  <si>
    <t>人民日报出版社</t>
  </si>
  <si>
    <t>中华藏书集成</t>
  </si>
  <si>
    <t>康熙字典</t>
  </si>
  <si>
    <t>《康熙字典》最新整理本编辑委员会整理</t>
  </si>
  <si>
    <t>即空观主人批点二拍</t>
  </si>
  <si>
    <t>(明)即空观主人著</t>
  </si>
  <si>
    <t>图书馆一楼大厅展示书架精品书目</t>
    <phoneticPr fontId="1" type="noConversion"/>
  </si>
  <si>
    <t>反经</t>
    <phoneticPr fontId="1" type="noConversion"/>
  </si>
  <si>
    <t>2695.00(全12册)</t>
  </si>
  <si>
    <t>4980.00(全12册)</t>
  </si>
  <si>
    <t>1995.00(全12册)</t>
  </si>
  <si>
    <t>习近平谈治国理政</t>
  </si>
  <si>
    <t>习近平用典</t>
  </si>
  <si>
    <t>978-7-202-11114-7</t>
  </si>
  <si>
    <t>知之深 爱之切</t>
  </si>
  <si>
    <t>978-7-119-10556-7</t>
  </si>
  <si>
    <t>摆脱贫困</t>
  </si>
  <si>
    <t>978-7-01-019555-1</t>
  </si>
  <si>
    <t>习近平改革开放思想研究</t>
  </si>
  <si>
    <t>978-7-5063-8332-5</t>
  </si>
  <si>
    <t>文学的使命与担当</t>
  </si>
  <si>
    <t>978-7-5035-6164-1</t>
  </si>
  <si>
    <t>习近平的七年知青岁月</t>
  </si>
  <si>
    <t>习近平[著]</t>
  </si>
  <si>
    <t>习近平著</t>
  </si>
  <si>
    <t>人民日报评论部[编]</t>
  </si>
  <si>
    <t>慎海雄主编</t>
  </si>
  <si>
    <t>钱小芊，吉狄马加主编</t>
  </si>
  <si>
    <t>中央党校采访实录编辑室著</t>
  </si>
  <si>
    <t>河北人民出版社</t>
  </si>
  <si>
    <t>外文出版社有限责任公司</t>
  </si>
  <si>
    <t>人民出版社</t>
  </si>
  <si>
    <t>作家出版社</t>
  </si>
  <si>
    <t>2018.09</t>
  </si>
  <si>
    <t>2016.11</t>
  </si>
  <si>
    <t>2018.04</t>
  </si>
  <si>
    <t>2018.07</t>
  </si>
  <si>
    <t>978-7-01-019298-7</t>
  </si>
  <si>
    <t>978-7-229-12434-2</t>
  </si>
  <si>
    <t>978-7-300-25832-4</t>
  </si>
  <si>
    <t>978-7-5117-3282-8</t>
  </si>
  <si>
    <t>978-7-300-25073-1</t>
  </si>
  <si>
    <t>978-7-303-23559-9</t>
  </si>
  <si>
    <t>978-7-5598-0579-9</t>
  </si>
  <si>
    <t>978-7-02-012973-7</t>
  </si>
  <si>
    <t>978-7-303-22296-4</t>
  </si>
  <si>
    <t>978-7-214-21286-3</t>
  </si>
  <si>
    <t>978-7-208-15503-9</t>
  </si>
  <si>
    <t>978-7-5638-2684-1</t>
  </si>
  <si>
    <t>978-7-5115-4456-8</t>
  </si>
  <si>
    <t>978-7-5171-2974-5</t>
  </si>
  <si>
    <t>978-7-5086-9853-3</t>
  </si>
  <si>
    <t>978-7-5085-4058-0</t>
  </si>
  <si>
    <t>978-7-5336-8372-6</t>
  </si>
  <si>
    <t>978-7-5201-2405-8</t>
  </si>
  <si>
    <t>978-7-303-24408-9</t>
  </si>
  <si>
    <t>978-7-313-19738-2</t>
  </si>
  <si>
    <t>978-7-5086-8633-2</t>
  </si>
  <si>
    <t>978-7-303-21789-2</t>
  </si>
  <si>
    <t>978-7-5520-1744-1</t>
  </si>
  <si>
    <t>978-7-5486-1361-9</t>
  </si>
  <si>
    <t>978-7-5194-2425-1</t>
  </si>
  <si>
    <t>978-7-213-08649-6</t>
  </si>
  <si>
    <t>978-7-5598-1236-0</t>
  </si>
  <si>
    <t>978-7-303-24416-4</t>
  </si>
  <si>
    <t>978-7-5479-1932-3</t>
  </si>
  <si>
    <t>978-7-220-10785-6</t>
  </si>
  <si>
    <t>978-7-5203-1748-1</t>
  </si>
  <si>
    <t>978-7-5561-0386-7</t>
  </si>
  <si>
    <t>978-7-5115-5681-3</t>
  </si>
  <si>
    <t>978-7-303-24417-1</t>
  </si>
  <si>
    <t>978-7-215-11749-5</t>
  </si>
  <si>
    <t>978-7-01-018852-2</t>
  </si>
  <si>
    <t>978-7-205-09239-9</t>
  </si>
  <si>
    <t>978-7-01-019684-8</t>
  </si>
  <si>
    <t>978-7-5680-4600-8</t>
  </si>
  <si>
    <t>978-7-5458-1537-5</t>
  </si>
  <si>
    <t>978-7-5190-3732-1</t>
  </si>
  <si>
    <t>978-7-5201-1746-3</t>
  </si>
  <si>
    <t>978-7-119-11563-4</t>
  </si>
  <si>
    <t>978-7-5117-3440-2</t>
  </si>
  <si>
    <t>978-7-5117-3434-1</t>
  </si>
  <si>
    <t>978-7-5117-3439-6</t>
  </si>
  <si>
    <t>978-7-5201-3554-2</t>
  </si>
  <si>
    <t>978-7-01-019769-2</t>
  </si>
  <si>
    <t>978-7-5598-0619-2</t>
  </si>
  <si>
    <t>978-7-01-019283-3</t>
  </si>
  <si>
    <t>978-7-01-019967-2</t>
  </si>
  <si>
    <t>978-7-300-26528-5</t>
  </si>
  <si>
    <t>978-7-03-056729-1</t>
  </si>
  <si>
    <t>978-7-01-019846-0</t>
  </si>
  <si>
    <t>978-7-5146-1701-6</t>
  </si>
  <si>
    <t>978-7-5142-2418-4</t>
  </si>
  <si>
    <t>978-7-5117-3500-3</t>
  </si>
  <si>
    <t>978-7-208-15125-3</t>
  </si>
  <si>
    <t>978-7-300-26223-9</t>
  </si>
  <si>
    <t>978-7-5340-7070-9</t>
  </si>
  <si>
    <t>978-7-5117-3541-6</t>
  </si>
  <si>
    <t>978-7-5154-0851-4</t>
  </si>
  <si>
    <t>978-7-5115-4788-0</t>
  </si>
  <si>
    <t>978-7-01-020001-9</t>
  </si>
  <si>
    <t>978-7-5201-3418-7</t>
  </si>
  <si>
    <t>978-7-5194-2969-0</t>
  </si>
  <si>
    <t>978-7-5117-3544-7</t>
  </si>
  <si>
    <t>978-7-5689-1393-5</t>
  </si>
  <si>
    <t>978-7-5202-0294-7</t>
  </si>
  <si>
    <t>978-7-5613-9960-6</t>
  </si>
  <si>
    <t>978-7-5115-5234-1</t>
  </si>
  <si>
    <t>978-7-308-17229-5</t>
  </si>
  <si>
    <t>978-7-5117-3389-4</t>
  </si>
  <si>
    <t>978-7-200-14066-8</t>
  </si>
  <si>
    <t>978-7-100-16024-7</t>
  </si>
  <si>
    <t>978-7-5117-3417-4</t>
  </si>
  <si>
    <t>978-7-300-25724-2</t>
  </si>
  <si>
    <t>978-7-5117-3577-5</t>
  </si>
  <si>
    <t>978-7-5117-3576-8</t>
  </si>
  <si>
    <t>978-7-5117-3575-1</t>
  </si>
  <si>
    <t>978-7-119-11600-6</t>
  </si>
  <si>
    <t>978-7-5115-4770-5</t>
  </si>
  <si>
    <t>978-7-5194-3760-2</t>
  </si>
  <si>
    <t>978-7-5647-3085-7</t>
  </si>
  <si>
    <t>978-7-5190-3945-5</t>
  </si>
  <si>
    <t>978-7-5117-3578-2</t>
  </si>
  <si>
    <t>978-7-5117-3583-6</t>
  </si>
  <si>
    <t>978-7-5115-5348-5</t>
  </si>
  <si>
    <t>978-7-5171-2837-3</t>
  </si>
  <si>
    <t>978-7-5115-5385-0</t>
  </si>
  <si>
    <t>978-7-5115-5230-3</t>
  </si>
  <si>
    <t>978-7-207-11555-3</t>
  </si>
  <si>
    <t>978-7-5117-3558-4</t>
  </si>
  <si>
    <t>978-7-208-15127-7</t>
  </si>
  <si>
    <t>978-7-5203-2244-7</t>
  </si>
  <si>
    <t>978-7-5190-3548-8</t>
  </si>
  <si>
    <t>978-7-5171-2552-5</t>
  </si>
  <si>
    <t>978-7-5115-5403-1</t>
  </si>
  <si>
    <t>978-7-5117-3641-3</t>
  </si>
  <si>
    <t>978-7-5117-3588-1</t>
  </si>
  <si>
    <t>978-7-5117-3651-2</t>
  </si>
  <si>
    <t>978-7-5201-3425-5</t>
  </si>
  <si>
    <t>978-7-100-16590-7</t>
  </si>
  <si>
    <t>978-7-5194-4105-0</t>
  </si>
  <si>
    <t>978-7-5201-3467-5</t>
  </si>
  <si>
    <t>978-7-5117-3662-8</t>
  </si>
  <si>
    <t>978-7-5115-5493-2</t>
  </si>
  <si>
    <t>978-7-309-13710-1</t>
  </si>
  <si>
    <t>978-7-5117-3645-1</t>
  </si>
  <si>
    <t>978-7-5115-5265-5</t>
  </si>
  <si>
    <t>978-7-205-09443-0</t>
  </si>
  <si>
    <t>978-7-5117-3659-8</t>
  </si>
  <si>
    <t>978-7-5201-3572-6</t>
  </si>
  <si>
    <t>978-7-5117-3677-2</t>
  </si>
  <si>
    <t>978-7-100-12871-1</t>
  </si>
  <si>
    <t>978-7-5117-3580-5</t>
  </si>
  <si>
    <t>978-7-300-23631-5</t>
  </si>
  <si>
    <t>978-7-5117-3585-0</t>
  </si>
  <si>
    <t>978-7-201-13573-1</t>
  </si>
  <si>
    <t>978-7-5199-0570-5</t>
  </si>
  <si>
    <t>978-7-5117-3573-7</t>
  </si>
  <si>
    <t>978-7-5593-2774-1</t>
  </si>
  <si>
    <t>978-7-5117-3579-9</t>
  </si>
  <si>
    <t>978-7-5117-3603-1</t>
  </si>
  <si>
    <t>978-7-5117-3676-5</t>
  </si>
  <si>
    <t>978-7-227-06942-3</t>
  </si>
  <si>
    <t>978-7-5593-2771-0</t>
  </si>
  <si>
    <t>978-7-5593-2688-1</t>
  </si>
  <si>
    <t>978-7-5115-5705-6</t>
  </si>
  <si>
    <t>978-7-5086-9866-3</t>
  </si>
  <si>
    <t>978-7-01-019069-3</t>
  </si>
  <si>
    <t>978-7-01-018989-5</t>
  </si>
  <si>
    <t>978-7-300-25704-4</t>
  </si>
  <si>
    <t>978-7-01-017972-8</t>
  </si>
  <si>
    <t>978-7-5447-6827-6</t>
  </si>
  <si>
    <t>978-7-5035-5628-9</t>
  </si>
  <si>
    <t>978-7-5426-5746-6</t>
  </si>
  <si>
    <t>978-7-5139-1076-7</t>
  </si>
  <si>
    <t>978-7-5148-4400-9</t>
  </si>
  <si>
    <t>978-7-300-25489-0</t>
  </si>
  <si>
    <t>978-7-300-25476-0</t>
  </si>
  <si>
    <t>978-7-03-059898-1</t>
  </si>
  <si>
    <t>978-7-303-21121-0</t>
  </si>
  <si>
    <t>978-7-303-23010-5</t>
  </si>
  <si>
    <t>978-7-5068-6595-1</t>
  </si>
  <si>
    <t>978-7-300-25833-1</t>
  </si>
  <si>
    <t>978-7-211-07799-1</t>
  </si>
  <si>
    <t>978-7-303-22211-7</t>
  </si>
  <si>
    <t>978-7-303-23008-2</t>
  </si>
  <si>
    <t>978-7-300-25084-7</t>
  </si>
  <si>
    <t>978-7-300-25830-0</t>
  </si>
  <si>
    <t>978-7-5203-3598-0</t>
  </si>
  <si>
    <t>978-7-303-22399-2</t>
  </si>
  <si>
    <t>978-7-300-24836-3</t>
  </si>
  <si>
    <t>978-7-5203-2172-3</t>
  </si>
  <si>
    <t>978-7-80103-780-0</t>
  </si>
  <si>
    <t>978-7-5039-5491-7</t>
  </si>
  <si>
    <t>978-7-5426-6274-3</t>
  </si>
  <si>
    <t>978-7-5647-3861-7</t>
  </si>
  <si>
    <t>978-7-300-26749-4</t>
  </si>
  <si>
    <t>978-7-303-22550-7</t>
  </si>
  <si>
    <t>978-7-5520-1802-8</t>
  </si>
  <si>
    <t>978-7-303-22297-1</t>
  </si>
  <si>
    <t>978-7-5086-6706-5</t>
  </si>
  <si>
    <t>978-7-5486-1211-7</t>
  </si>
  <si>
    <t>978-7-5086-8813-8</t>
  </si>
  <si>
    <t>978-7-01-020468-0</t>
  </si>
  <si>
    <t>978-7-5073-4642-8</t>
  </si>
  <si>
    <t>978-7-5073-4643-5</t>
  </si>
  <si>
    <t>978-7-5073-4644-2</t>
  </si>
  <si>
    <t>978-7-5073-4645-9</t>
  </si>
  <si>
    <t>978-7-5073-4646-6</t>
  </si>
  <si>
    <t>978-7-5073-4648-0</t>
  </si>
  <si>
    <t>978-7-300-24413-6</t>
  </si>
  <si>
    <t>978-7-300-24399-3</t>
  </si>
  <si>
    <t>978-7-213-08119-4</t>
  </si>
  <si>
    <t>978-7-5495-9945-5</t>
  </si>
  <si>
    <t>978-7-5115-4264-9</t>
  </si>
  <si>
    <t>978-7-5000-9979-6</t>
  </si>
  <si>
    <t>978-7-5086-7167-3</t>
  </si>
  <si>
    <t>978-7-01-019109-6</t>
  </si>
  <si>
    <t>978-7-303-21533-1</t>
  </si>
  <si>
    <t>978-7-303-22551-4</t>
  </si>
  <si>
    <t>978-7-5086-9214-2</t>
  </si>
  <si>
    <t>978-7-04-048626-1</t>
  </si>
  <si>
    <t>978-7-101-13096-6</t>
  </si>
  <si>
    <t>978-7-300-24523-2</t>
  </si>
  <si>
    <t>978-7-300-25266-7</t>
  </si>
  <si>
    <t>978-7-5086-8705-6</t>
  </si>
  <si>
    <t>978-7-312-04232-4</t>
  </si>
  <si>
    <t>978-7-5115-5264-8</t>
  </si>
  <si>
    <t>978-7-5037-8298-5</t>
  </si>
  <si>
    <t>978-7-303-21268-2</t>
  </si>
  <si>
    <t>978-7-5197-2319-4</t>
  </si>
  <si>
    <t>978-7-5171-2975-2</t>
  </si>
  <si>
    <t>978-7-5086-6235-0</t>
  </si>
  <si>
    <t>978-7-303-22400-5</t>
  </si>
  <si>
    <t>978-7-216-09559-4</t>
  </si>
  <si>
    <t>978-7-5115-4660-9</t>
  </si>
  <si>
    <t>978-7-5086-7639-5</t>
  </si>
  <si>
    <t>978-7-213-08867-4</t>
  </si>
  <si>
    <t>978-7-5203-3588-1</t>
  </si>
  <si>
    <t>978-7-211-08072-4</t>
  </si>
  <si>
    <t>978-7-5037-8694-5</t>
  </si>
  <si>
    <t>978-7-303-24411-9</t>
  </si>
  <si>
    <t>978-7-303-24419-5</t>
  </si>
  <si>
    <t>978-7-303-24415-7</t>
  </si>
  <si>
    <t>978-7-303-24413-3</t>
  </si>
  <si>
    <t>共产党宣言</t>
  </si>
  <si>
    <t>卡尔·马克思</t>
  </si>
  <si>
    <t>马克思为什么是对的</t>
  </si>
  <si>
    <t>思想的剥离与锻造</t>
  </si>
  <si>
    <t>《资本论》手稿人权思想研究</t>
  </si>
  <si>
    <t>“革命”的非模式化解读</t>
  </si>
  <si>
    <t>马克思主义文化动力思想及其实践研究</t>
  </si>
  <si>
    <t>马克思主义基本原理整体性研究</t>
  </si>
  <si>
    <t>毛泽东诗词全编鉴赏</t>
  </si>
  <si>
    <t>马克思主义哲学与现代西方哲学研究</t>
  </si>
  <si>
    <t>马克思哲学要义</t>
  </si>
  <si>
    <t>必须保卫社会</t>
  </si>
  <si>
    <t>独秀文存</t>
  </si>
  <si>
    <t>中国共青团研究</t>
  </si>
  <si>
    <t>中国改革</t>
  </si>
  <si>
    <t>开放中国</t>
  </si>
  <si>
    <t>中国改革开放全纪录</t>
  </si>
  <si>
    <t>辉煌40年</t>
  </si>
  <si>
    <t>当代中国阶级阶层变动</t>
  </si>
  <si>
    <t>中国教育改革开放40年</t>
  </si>
  <si>
    <t>永不干涸的大道清源</t>
  </si>
  <si>
    <t>马克思与《资本论》</t>
  </si>
  <si>
    <t>马克思主义哲学基础理论研究</t>
  </si>
  <si>
    <t>社会科学的基本问题</t>
  </si>
  <si>
    <t>信仰的力量</t>
  </si>
  <si>
    <t>高校图书馆党建研究与实践</t>
  </si>
  <si>
    <t>2050中国</t>
  </si>
  <si>
    <t>报章里的改革史</t>
  </si>
  <si>
    <t>不惑与开来</t>
  </si>
  <si>
    <t>“社会主义核心价值观与当代中国发展”丛书</t>
  </si>
  <si>
    <t>青年马克思政治哲学思想研究</t>
  </si>
  <si>
    <t>爱与资本</t>
  </si>
  <si>
    <t>对外开放四十年</t>
  </si>
  <si>
    <t>中国改革开放全景录</t>
  </si>
  <si>
    <t>回到《资本论》</t>
  </si>
  <si>
    <t>毛泽东军事箴言</t>
  </si>
  <si>
    <t>马克思人类解放思想史</t>
  </si>
  <si>
    <t>制度的威力</t>
  </si>
  <si>
    <t>上海：中国革命的发祥地</t>
  </si>
  <si>
    <t>人民</t>
  </si>
  <si>
    <t>毛泽东文艺思想比较研究</t>
  </si>
  <si>
    <t>国际共产主义运动历史文献</t>
  </si>
  <si>
    <t>中国减贫与发展</t>
  </si>
  <si>
    <t>马克思主义发展史</t>
  </si>
  <si>
    <t>青年马克思是怎样炼成的？</t>
  </si>
  <si>
    <t>最美乡村</t>
  </si>
  <si>
    <t>论共产党员的修养</t>
  </si>
  <si>
    <t>公平正义与中国特色社会主义法治</t>
  </si>
  <si>
    <t>马克思政治哲学研究</t>
  </si>
  <si>
    <t>习仲勋画传</t>
  </si>
  <si>
    <t>中国人的40年</t>
  </si>
  <si>
    <t>伟大复兴</t>
  </si>
  <si>
    <t>十月的风</t>
  </si>
  <si>
    <t>改革路上</t>
  </si>
  <si>
    <t>中国共产党党内民主研究</t>
  </si>
  <si>
    <t>庆祝改革开放四十周年</t>
  </si>
  <si>
    <t>曙光 伟业</t>
  </si>
  <si>
    <t>当代中国的核心价值观</t>
  </si>
  <si>
    <t>中国法治实践的法理展开</t>
  </si>
  <si>
    <t>中国社会治理转型</t>
  </si>
  <si>
    <t>《资本论》发展观研究</t>
  </si>
  <si>
    <t>国家治理</t>
  </si>
  <si>
    <t>综述“一带一路”</t>
  </si>
  <si>
    <t>国际共产主义运动史纲</t>
  </si>
  <si>
    <t>中国梦思想研究</t>
  </si>
  <si>
    <t>“一带一路”沿线国法律精要</t>
  </si>
  <si>
    <t>哲学讲话</t>
  </si>
  <si>
    <t>马克思主义历史考证大辞典</t>
  </si>
  <si>
    <t>轨迹与思想</t>
  </si>
  <si>
    <t>马克思哲学思想发展史研究</t>
  </si>
  <si>
    <t>马克思十大理论创新</t>
  </si>
  <si>
    <t>建构中国马克思学</t>
  </si>
  <si>
    <t>Zhu Rongji on the record 1987-1991 the Shanghai years</t>
  </si>
  <si>
    <t>社会主义核心价值体系系统建设研究</t>
  </si>
  <si>
    <t>建构主义民主的反思与中国经验</t>
  </si>
  <si>
    <t>大国战略</t>
  </si>
  <si>
    <t>沿着马列的足迹</t>
  </si>
  <si>
    <t>面向未来的马克思</t>
  </si>
  <si>
    <t>马克思哲学思想研究论稿</t>
  </si>
  <si>
    <t>坚持和发展中国特色社会主义的理论探讨</t>
  </si>
  <si>
    <t>改革时代创新研讨集萃</t>
  </si>
  <si>
    <t>改革的道理</t>
  </si>
  <si>
    <t>开放发展思想研究</t>
  </si>
  <si>
    <t>中国改革开放全景记录</t>
  </si>
  <si>
    <t>马克思经济学的现代系统范式</t>
  </si>
  <si>
    <t>中国道路的历史基因</t>
  </si>
  <si>
    <t>四十不惑</t>
  </si>
  <si>
    <t>马克思主义与艺术人民性</t>
  </si>
  <si>
    <t>改革开放耕耘录</t>
  </si>
  <si>
    <t>新时代党的建设探微</t>
  </si>
  <si>
    <t>高校网络思想政治教育生态系统构建研究</t>
  </si>
  <si>
    <t>重读马克思</t>
  </si>
  <si>
    <t>思想政治教育协同创新研究</t>
  </si>
  <si>
    <t>中国社会组织</t>
  </si>
  <si>
    <t>从黑格尔、费尔巴哈到马克思</t>
  </si>
  <si>
    <t>笃行日新</t>
  </si>
  <si>
    <t>中国文化发展</t>
  </si>
  <si>
    <t>“物”的解放</t>
  </si>
  <si>
    <t>社会安全与危机管理研究</t>
  </si>
  <si>
    <t>公共行政的改革、创新与现代化</t>
  </si>
  <si>
    <t>马克思生态休闲思想研究</t>
  </si>
  <si>
    <t>经济建设思想研究</t>
  </si>
  <si>
    <t>马克思生产理论的当代价值研究</t>
  </si>
  <si>
    <t>中国法治</t>
  </si>
  <si>
    <t>马克思生态思想研究</t>
  </si>
  <si>
    <t>东方社会发展道路与社会主义的理论和实践</t>
  </si>
  <si>
    <t>马克思哲学与现代哲学变革</t>
  </si>
  <si>
    <t>孙英文集</t>
  </si>
  <si>
    <t>政治哲学视域中的马克思</t>
  </si>
  <si>
    <t>卡尔·马克思的哲学与神话</t>
  </si>
  <si>
    <t>走近卡尔·马克思</t>
  </si>
  <si>
    <t>《哲学笔记》与唯物辩证法</t>
  </si>
  <si>
    <t>列宁法律思想史</t>
  </si>
  <si>
    <t>为历史服务的哲学</t>
  </si>
  <si>
    <t>改革开放与中国经济</t>
  </si>
  <si>
    <t>大学生社会主义核心价值观认同教育</t>
  </si>
  <si>
    <t>辉煌六十年</t>
  </si>
  <si>
    <t>以人为本与社会主义法治</t>
  </si>
  <si>
    <t>当代法的精神</t>
  </si>
  <si>
    <t>思想引领 立德树人</t>
  </si>
  <si>
    <t>必要的改革</t>
  </si>
  <si>
    <t>资本论</t>
  </si>
  <si>
    <t>人所具有的我都具有</t>
  </si>
  <si>
    <t>毛泽东箴言</t>
  </si>
  <si>
    <t>马克思在伦敦</t>
  </si>
  <si>
    <t>斯大林评传</t>
  </si>
  <si>
    <t>青年斯大林</t>
  </si>
  <si>
    <t>重读毛泽东 从1893到1949</t>
  </si>
  <si>
    <t>阿尔都塞的马克思主义理论研究</t>
  </si>
  <si>
    <t>重读马克思：文本及其思想</t>
  </si>
  <si>
    <t>当代国外马克思主义研究</t>
  </si>
  <si>
    <t>马克思与马克思主义</t>
  </si>
  <si>
    <t>高校马克思主义中国化理论与实践研究</t>
  </si>
  <si>
    <t>资本社会的结构与逻辑</t>
  </si>
  <si>
    <t>《资本论》与中国特色社会主义政治经济学</t>
  </si>
  <si>
    <t>《资本论》的哲学</t>
  </si>
  <si>
    <t>新辩证法与马克思的《资本论》</t>
  </si>
  <si>
    <t>马克思思想发展历程中的“犹太人问题”</t>
  </si>
  <si>
    <t>求解资本主义的史前史</t>
  </si>
  <si>
    <t>马克思主义经典著作的文艺理论思想</t>
  </si>
  <si>
    <t>马克思主义历史观研究</t>
  </si>
  <si>
    <t>审度</t>
  </si>
  <si>
    <t>马克思主义理论研究与学科建设年鉴</t>
  </si>
  <si>
    <t>毛泽东诗词书法诗意画鉴赏</t>
  </si>
  <si>
    <t>毛泽东诗词精读</t>
  </si>
  <si>
    <t>毛泽东诗词鉴赏</t>
  </si>
  <si>
    <t>毛泽东平等思想研究</t>
  </si>
  <si>
    <t>哲学创新视野中的应用哲学研究</t>
  </si>
  <si>
    <t>为马克思辩护</t>
  </si>
  <si>
    <t>马克斯派社会主义</t>
  </si>
  <si>
    <t>马克思主义哲学中国化的历程及其规律研究</t>
  </si>
  <si>
    <t>佃农理论</t>
  </si>
  <si>
    <t>国家构建</t>
  </si>
  <si>
    <t>论战争与和平</t>
  </si>
  <si>
    <t>平“语”近人</t>
  </si>
  <si>
    <t>建国以来周恩来文稿</t>
  </si>
  <si>
    <t>时代大潮和中国共产党</t>
  </si>
  <si>
    <t>中共党史重大问题研究</t>
  </si>
  <si>
    <t>人民公开课</t>
  </si>
  <si>
    <t>加强党的领导 推进依法治国</t>
  </si>
  <si>
    <t>新时期党的建设理论创新研究</t>
  </si>
  <si>
    <t>当代中国政治</t>
  </si>
  <si>
    <t>如何认识当代中国</t>
  </si>
  <si>
    <t>马克思中观经济学</t>
  </si>
  <si>
    <t>马克思主义政治经济学基础理论研究</t>
  </si>
  <si>
    <t>东方的崛起</t>
  </si>
  <si>
    <t>现实主义者的乌托邦</t>
  </si>
  <si>
    <t>制度自信</t>
  </si>
  <si>
    <t>马克思主义和世界社会主义若干重要问题研究</t>
  </si>
  <si>
    <t>民生幸福</t>
  </si>
  <si>
    <t>中国道路能为世界贡献什么</t>
  </si>
  <si>
    <t>新时代：中国道路的延伸与使命</t>
  </si>
  <si>
    <t>现代国家构建的中国道路</t>
  </si>
  <si>
    <t>社会建设思想研究</t>
  </si>
  <si>
    <t>砥砺奋进的五年</t>
  </si>
  <si>
    <t>法治中国</t>
  </si>
  <si>
    <t>转型中国的法治化治理</t>
  </si>
  <si>
    <t>建设和完善中国特色社会主义宏观调控体系</t>
  </si>
  <si>
    <t>论竞争性市场体制</t>
  </si>
  <si>
    <t>文化自信中的传统与当代</t>
  </si>
  <si>
    <t>论文化自信</t>
  </si>
  <si>
    <t>社会主义核心价值观融入高校校园文化建设研究</t>
  </si>
  <si>
    <t>中国的改革哲学</t>
  </si>
  <si>
    <t>我与改革开放同行</t>
  </si>
  <si>
    <t>中国智慧</t>
  </si>
  <si>
    <t>壮丽征程</t>
  </si>
  <si>
    <t>韩毓海著</t>
  </si>
  <si>
    <t>(英)特里·伊格尔顿(Terry Eagleton)著</t>
  </si>
  <si>
    <t>刘秀萍著</t>
  </si>
  <si>
    <t>苗贵山，袁杰，张燕燕著</t>
  </si>
  <si>
    <t>彭宏伟，崔爽著</t>
  </si>
  <si>
    <t>孟宪平著</t>
  </si>
  <si>
    <t>程恩富主编</t>
  </si>
  <si>
    <t>吴正裕主编</t>
  </si>
  <si>
    <t>刘同舫著</t>
  </si>
  <si>
    <t>刘放桐著</t>
  </si>
  <si>
    <t>赵敦华著</t>
  </si>
  <si>
    <t>(法)米歇尔·福柯(Michel Foucault)著</t>
  </si>
  <si>
    <t>陈独秀著</t>
  </si>
  <si>
    <t>沈健平著</t>
  </si>
  <si>
    <t>范恒山著</t>
  </si>
  <si>
    <t>经济观察报主编</t>
  </si>
  <si>
    <t>迟福林主编</t>
  </si>
  <si>
    <t>石仲泉主编</t>
  </si>
  <si>
    <t>李培林等著</t>
  </si>
  <si>
    <t>朱旭东丛书主编</t>
  </si>
  <si>
    <t>杨永发著</t>
  </si>
  <si>
    <t>(美)大卫·哈维(David Harvey)著</t>
  </si>
  <si>
    <t>艾思奇著</t>
  </si>
  <si>
    <t>杨耕等著</t>
  </si>
  <si>
    <t>(俄)普列汉诺夫著</t>
  </si>
  <si>
    <t>朱纪华主编</t>
  </si>
  <si>
    <t>毕东，李春艳著</t>
  </si>
  <si>
    <t>胡鞍钢[等]著</t>
  </si>
  <si>
    <t>刘昆主编</t>
  </si>
  <si>
    <t>上海书画出版社，上海市松江区文化广播影视管理局编</t>
  </si>
  <si>
    <t>韩震主编</t>
  </si>
  <si>
    <t>刘同舫，陈晓斌著</t>
  </si>
  <si>
    <t>(美)玛丽·加布里埃尔著</t>
  </si>
  <si>
    <t>对外经济贸易大学国际经济研究院课题组著</t>
  </si>
  <si>
    <t>曲青山，黄书元主编</t>
  </si>
  <si>
    <t>白刚著</t>
  </si>
  <si>
    <t>中共中央文献研究室第一编研部编著</t>
  </si>
  <si>
    <t>韩东屏著</t>
  </si>
  <si>
    <t>朱敏彦编著</t>
  </si>
  <si>
    <t>马建辉著</t>
  </si>
  <si>
    <t>高玉著</t>
  </si>
  <si>
    <t>王学东主编</t>
  </si>
  <si>
    <t>吴国宝等著</t>
  </si>
  <si>
    <t>庄福龄[等]总主编</t>
  </si>
  <si>
    <t>夏莹著</t>
  </si>
  <si>
    <t>张晓春编著</t>
  </si>
  <si>
    <t>刘少奇[著]</t>
  </si>
  <si>
    <t>孙国华主编</t>
  </si>
  <si>
    <t>王新生著</t>
  </si>
  <si>
    <t>夏蒙，王小强著</t>
  </si>
  <si>
    <t>中国画报出版社编</t>
  </si>
  <si>
    <t>中国印刷技术协会，中国印刷杂志社组织编写</t>
  </si>
  <si>
    <t>俄罗斯联邦共产党中央委员会组织编写</t>
  </si>
  <si>
    <t>共青团上海市委员会编</t>
  </si>
  <si>
    <t>许耀桐著</t>
  </si>
  <si>
    <t>中共宁波市委宣传部，宁波市文学艺术界联合会编</t>
  </si>
  <si>
    <t>北京鲁迅博物馆(北京新文化运动纪念馆)，中国文物报社编</t>
  </si>
  <si>
    <t>邓国峰[等]著</t>
  </si>
  <si>
    <t>张志铭著</t>
  </si>
  <si>
    <t>李友梅等著</t>
  </si>
  <si>
    <t>李喆著</t>
  </si>
  <si>
    <t>王东京，田清旺，赵锦辉编著</t>
  </si>
  <si>
    <t>胡必亮等编</t>
  </si>
  <si>
    <t>高放著</t>
  </si>
  <si>
    <t>邓纯东主编</t>
  </si>
  <si>
    <t>王贵国，李鋈麟，梁美芬主编</t>
  </si>
  <si>
    <t>(德)沃尔夫冈·弗里茨·豪格主编</t>
  </si>
  <si>
    <t>刘晨晔等著</t>
  </si>
  <si>
    <t>张一兵主编</t>
  </si>
  <si>
    <t>王东著</t>
  </si>
  <si>
    <t>鲁克俭著</t>
  </si>
  <si>
    <t>王占锋著</t>
  </si>
  <si>
    <t>廖维晓著</t>
  </si>
  <si>
    <t>《大国战略》编委会编</t>
  </si>
  <si>
    <t>朱辉军著</t>
  </si>
  <si>
    <t>高清海著</t>
  </si>
  <si>
    <t>朱传棨著</t>
  </si>
  <si>
    <t>杨永利著</t>
  </si>
  <si>
    <t>贾康著</t>
  </si>
  <si>
    <t>沈夏珠著</t>
  </si>
  <si>
    <t>朱宇主编</t>
  </si>
  <si>
    <t>李节著</t>
  </si>
  <si>
    <t>寒竹著</t>
  </si>
  <si>
    <t>蔡昉著</t>
  </si>
  <si>
    <t>刘永明著</t>
  </si>
  <si>
    <t>魏礼群著</t>
  </si>
  <si>
    <t>陈志刚著</t>
  </si>
  <si>
    <t>潘强，许钟元，刘旭主编</t>
  </si>
  <si>
    <t>林锋著</t>
  </si>
  <si>
    <t>吴长锦著</t>
  </si>
  <si>
    <t>王名等著</t>
  </si>
  <si>
    <t>萧焜焘著</t>
  </si>
  <si>
    <t>马立民，韩孟婷主编</t>
  </si>
  <si>
    <t>胡正荣等著</t>
  </si>
  <si>
    <t>张文涛著</t>
  </si>
  <si>
    <t>刘智勇主编</t>
  </si>
  <si>
    <t>竺乾威著</t>
  </si>
  <si>
    <t>石磊著</t>
  </si>
  <si>
    <t>覃志红著</t>
  </si>
  <si>
    <t>李林等著</t>
  </si>
  <si>
    <t>解保军著</t>
  </si>
  <si>
    <t>赵家祥著</t>
  </si>
  <si>
    <t>贺来著</t>
  </si>
  <si>
    <t>李佃来著</t>
  </si>
  <si>
    <t>(美)罗伯特·C.塔克著</t>
  </si>
  <si>
    <t>欧阳辉著</t>
  </si>
  <si>
    <t>黄枬森著</t>
  </si>
  <si>
    <t>吕世伦主编</t>
  </si>
  <si>
    <t>孙正聿著</t>
  </si>
  <si>
    <t>程恩富著</t>
  </si>
  <si>
    <t>吕开东，张彬主编</t>
  </si>
  <si>
    <t>宁夏回族自治区党委宣传部，宁夏社会科学院编</t>
  </si>
  <si>
    <t>吕世伦，周世中主编</t>
  </si>
  <si>
    <t>吕世伦著</t>
  </si>
  <si>
    <t>陆世宏著</t>
  </si>
  <si>
    <t>林木著</t>
  </si>
  <si>
    <t>中共中央马克思恩格斯列宁斯大林著作编译局编译</t>
  </si>
  <si>
    <t>马克思[著]</t>
  </si>
  <si>
    <t>陈力丹编著</t>
  </si>
  <si>
    <t>中国中共文献研究会编订</t>
  </si>
  <si>
    <t>(英)以赛亚·伯林著</t>
  </si>
  <si>
    <t>赵树辉，李晓艺著</t>
  </si>
  <si>
    <t>(苏)列夫·托洛茨基著</t>
  </si>
  <si>
    <t>(英)西蒙·蒙蒂菲奥里(Simon Sebag Montefiore)著</t>
  </si>
  <si>
    <t>王雨辰著</t>
  </si>
  <si>
    <t>聂锦芳主编</t>
  </si>
  <si>
    <t>北京大学《马藏》编纂与研究中心编纂</t>
  </si>
  <si>
    <t>张一兵等著</t>
  </si>
  <si>
    <t>(德)伊林·费彻尔(Iring Fetscher)著</t>
  </si>
  <si>
    <t>海珍著</t>
  </si>
  <si>
    <t>彭宏伟著</t>
  </si>
  <si>
    <t>李建平，黄茂兴，黄瑾主编</t>
  </si>
  <si>
    <t>仰海峰著</t>
  </si>
  <si>
    <t>(英)克里斯多夫·约翰·阿瑟(C. J. Arthur)著</t>
  </si>
  <si>
    <t>聂锦芳，李彬彬编</t>
  </si>
  <si>
    <t>王莅著</t>
  </si>
  <si>
    <t>冯宪光著</t>
  </si>
  <si>
    <t>杨耕著</t>
  </si>
  <si>
    <t>刘大椿等著</t>
  </si>
  <si>
    <t>中国社会科学院马克思主义研究院，马克思主义研究学部编</t>
  </si>
  <si>
    <t>季世昌主编</t>
  </si>
  <si>
    <t>丁三省编著</t>
  </si>
  <si>
    <t>田秉锷编著</t>
  </si>
  <si>
    <t>孙进著</t>
  </si>
  <si>
    <t>李萍等著</t>
  </si>
  <si>
    <t>(英)拉尔金(M. P. Larkin)著</t>
  </si>
  <si>
    <t>王南湜著</t>
  </si>
  <si>
    <t>张五常著</t>
  </si>
  <si>
    <t>(美)弗朗西斯·福山著</t>
  </si>
  <si>
    <t>(法)多米尼克·德维尔潘(Dominique de Villepin)著</t>
  </si>
  <si>
    <t>中共中央宣传部，中央广播电视总台编</t>
  </si>
  <si>
    <t>周恩来著</t>
  </si>
  <si>
    <t>李君如著</t>
  </si>
  <si>
    <t>杨凤城主编</t>
  </si>
  <si>
    <t>“名家领读经典”课题组著</t>
  </si>
  <si>
    <t>翟胜明主编</t>
  </si>
  <si>
    <t>孙应帅著</t>
  </si>
  <si>
    <t>林尚立著</t>
  </si>
  <si>
    <t>胡鞍钢著</t>
  </si>
  <si>
    <t>郎咸平著</t>
  </si>
  <si>
    <t>程恩富等著</t>
  </si>
  <si>
    <t>(荷)鲁特格尔·布雷格曼(Rutger Bregman)著</t>
  </si>
  <si>
    <t>肖贵清等著</t>
  </si>
  <si>
    <t>季正聚著</t>
  </si>
  <si>
    <t>罗建文，周建华著</t>
  </si>
  <si>
    <t>韩庆祥，黄相怀等著</t>
  </si>
  <si>
    <t>北京大学法治研究中心编著</t>
  </si>
  <si>
    <t>李斌，张德元著</t>
  </si>
  <si>
    <t>《砥砺奋进的五年》编写组[编]</t>
  </si>
  <si>
    <t>冯玉军著</t>
  </si>
  <si>
    <t>张志铭，于浩著</t>
  </si>
  <si>
    <t>李德水著</t>
  </si>
  <si>
    <t>吴敬琏，刘吉瑞著</t>
  </si>
  <si>
    <t>陈先达著</t>
  </si>
  <si>
    <t>沈壮海著</t>
  </si>
  <si>
    <t>宋伟著</t>
  </si>
  <si>
    <t>李拯著</t>
  </si>
  <si>
    <t>蔡昉主编</t>
  </si>
  <si>
    <t>黑龙江省统计局，国家统计局黑龙江调查总队编</t>
  </si>
  <si>
    <t>重庆出版社</t>
  </si>
  <si>
    <t>中央编译出版社</t>
  </si>
  <si>
    <t>北京师范大学出版社</t>
  </si>
  <si>
    <t>广西师范大学出版社</t>
  </si>
  <si>
    <t>人民文学出版社</t>
  </si>
  <si>
    <t>首都经济贸易大学出版社</t>
  </si>
  <si>
    <t>中信出版集团股份有限公司</t>
  </si>
  <si>
    <t>五洲传播出版社</t>
  </si>
  <si>
    <t>社会科学文献出版社</t>
  </si>
  <si>
    <t>上海交通大学出版社</t>
  </si>
  <si>
    <t>中华书局</t>
  </si>
  <si>
    <t>上海社会科学院出版社</t>
  </si>
  <si>
    <t>学林出版社</t>
  </si>
  <si>
    <t>浙江人民出版社</t>
  </si>
  <si>
    <t>凤凰出版社</t>
  </si>
  <si>
    <t>上海书画出版社</t>
  </si>
  <si>
    <t>四川人民出版社</t>
  </si>
  <si>
    <t>中国社会科学出版社</t>
  </si>
  <si>
    <t>湖南人民出版社</t>
  </si>
  <si>
    <t>河南人民出版社</t>
  </si>
  <si>
    <t>辽宁人民出版社</t>
  </si>
  <si>
    <t>华中科技大学出版社</t>
  </si>
  <si>
    <t>中国文联出版社</t>
  </si>
  <si>
    <t>重庆大学出版社</t>
  </si>
  <si>
    <t>科学出版社</t>
  </si>
  <si>
    <t>文化发展出版社</t>
  </si>
  <si>
    <t>浙江人民美术出版社</t>
  </si>
  <si>
    <t>中国大百科全书出版社</t>
  </si>
  <si>
    <t>陕西师范大学出版总社</t>
  </si>
  <si>
    <t>浙江大学出版社</t>
  </si>
  <si>
    <t>北京出版社</t>
  </si>
  <si>
    <t>商务印书馆</t>
  </si>
  <si>
    <t>电子科技大学出版社</t>
  </si>
  <si>
    <t>天津人民出版社</t>
  </si>
  <si>
    <t>黑龙江人民出版社</t>
  </si>
  <si>
    <t>复旦大学出版社有限公司</t>
  </si>
  <si>
    <t>研究出版社</t>
  </si>
  <si>
    <t>黑龙江美术出版社</t>
  </si>
  <si>
    <t>宁夏人民出版社</t>
  </si>
  <si>
    <t>译林出版社</t>
  </si>
  <si>
    <t>上海三联书店</t>
  </si>
  <si>
    <t>福建人民出版社</t>
  </si>
  <si>
    <t>商务印书馆国际有限公司</t>
  </si>
  <si>
    <t>文化艺术出版社</t>
  </si>
  <si>
    <t>高等教育出版社</t>
  </si>
  <si>
    <t>中国科学技术大学出版社</t>
  </si>
  <si>
    <t>中国统计出版社</t>
  </si>
  <si>
    <t>法律出版社</t>
  </si>
  <si>
    <t>湖北人民出版社</t>
  </si>
  <si>
    <t>2018.06</t>
  </si>
  <si>
    <t>2018.05</t>
  </si>
  <si>
    <t>2017.05</t>
  </si>
  <si>
    <t>2018.01</t>
  </si>
  <si>
    <t>2018.03</t>
  </si>
  <si>
    <t>2017.12</t>
  </si>
  <si>
    <t>2017.09</t>
  </si>
  <si>
    <t>2017.06</t>
  </si>
  <si>
    <t>2018.11</t>
  </si>
  <si>
    <t>2017.02</t>
  </si>
  <si>
    <t>2018.12</t>
  </si>
  <si>
    <t>2019.01</t>
  </si>
  <si>
    <t>2019.02</t>
  </si>
  <si>
    <t>2018.10</t>
  </si>
  <si>
    <t>2018.08</t>
  </si>
  <si>
    <t>2019.03</t>
  </si>
  <si>
    <t>2018</t>
  </si>
  <si>
    <t>2017.03</t>
  </si>
  <si>
    <t>2019.04</t>
  </si>
  <si>
    <t>2018.02</t>
  </si>
  <si>
    <t>1980.00(全12册)</t>
  </si>
  <si>
    <t>曾国藩绝学</t>
    <phoneticPr fontId="1" type="noConversion"/>
  </si>
  <si>
    <t>国学经典、中外名著</t>
    <phoneticPr fontId="1" type="noConversion"/>
  </si>
  <si>
    <t>红色经典</t>
    <phoneticPr fontId="1" type="noConversion"/>
  </si>
  <si>
    <t>978712200486A</t>
  </si>
  <si>
    <t>汉文大系(全22册)</t>
  </si>
  <si>
    <t>日本藏山海经穆天子傅珍本汇刊（全11册）</t>
  </si>
  <si>
    <t>近代社会问题研究资料丛刊(58册)</t>
  </si>
  <si>
    <t>宇宙风（全20册）</t>
  </si>
  <si>
    <t>李香岩手批纪评苏诗(全12册)</t>
  </si>
  <si>
    <t>春秋左传</t>
  </si>
  <si>
    <t>大学衍义:明崇祯五年刊本</t>
  </si>
  <si>
    <t>杜工部集:清 光绪刊本</t>
  </si>
  <si>
    <t>国情报告:1998-2011</t>
  </si>
  <si>
    <t>汇古菁华</t>
  </si>
  <si>
    <t>金陵琐事:续金陵琐事:二续金陵琐事</t>
  </si>
  <si>
    <t>居家必备:明刻本</t>
  </si>
  <si>
    <t>林纾译文全集（全47册）</t>
  </si>
  <si>
    <t>美国国家档案馆馆藏中国抗战历史影像全集:卷二十一-卷三十</t>
  </si>
  <si>
    <t>美国哈佛大学哈佛燕京图书馆藏中文善本汇刊（全37册）</t>
  </si>
  <si>
    <t>闽本十三经注疏</t>
  </si>
  <si>
    <t>梁启超全集(全20册)</t>
  </si>
  <si>
    <t xml:space="preserve">史记论著集成(全20册)
</t>
  </si>
  <si>
    <t>日本战犯的侵华罪行自供</t>
  </si>
  <si>
    <t>徂徕集</t>
  </si>
  <si>
    <t>罪证:《支那事变画报》临时增刊影印、翻译、点评</t>
  </si>
  <si>
    <t>《宋代孟学史文献集成》（带总目录41册）</t>
  </si>
  <si>
    <t>河东先生集</t>
  </si>
  <si>
    <t>周俊旗主编</t>
  </si>
  <si>
    <t>杨周主编</t>
  </si>
  <si>
    <t>(宋)真德秀编</t>
  </si>
  <si>
    <t>(唐)杜甫撰</t>
  </si>
  <si>
    <t>胡鞍钢主编</t>
  </si>
  <si>
    <t>(明)周晖撰</t>
  </si>
  <si>
    <t>张宪文，杨天石总主编</t>
  </si>
  <si>
    <t>美国哈佛大学哈佛燕京图书馆编</t>
  </si>
  <si>
    <t>孙晓主编</t>
  </si>
  <si>
    <t>夏彪主编</t>
  </si>
  <si>
    <t>(明)湛若水著</t>
  </si>
  <si>
    <t>张大可，丁德科主编</t>
  </si>
  <si>
    <t>中央档案馆整理编辑</t>
  </si>
  <si>
    <t>(日)物茂卿著</t>
  </si>
  <si>
    <t>臧佩红[等]翻译</t>
  </si>
  <si>
    <t>辛亚民主编</t>
  </si>
  <si>
    <t>宁文忠主编</t>
  </si>
  <si>
    <t>王金寿主编</t>
  </si>
  <si>
    <t>(唐)柳宗元撰</t>
  </si>
  <si>
    <t>四川大学出版社</t>
  </si>
  <si>
    <t>广陵书社</t>
  </si>
  <si>
    <t>海豚出版社</t>
  </si>
  <si>
    <t>南京出版社</t>
  </si>
  <si>
    <t>上海书店出版社</t>
  </si>
  <si>
    <t>化学工业出版社</t>
  </si>
  <si>
    <t>江苏大学出版社</t>
  </si>
  <si>
    <t>济南出版社</t>
  </si>
  <si>
    <t>郑州大学出版社</t>
  </si>
  <si>
    <t>读者出版社</t>
  </si>
  <si>
    <t>2011.11.1</t>
  </si>
  <si>
    <t xml:space="preserve">2015-6-1 </t>
  </si>
  <si>
    <t>9787010166520</t>
    <phoneticPr fontId="1" type="noConversion"/>
  </si>
  <si>
    <t>马克思恩格斯全集（第1版）第1-50卷</t>
    <phoneticPr fontId="1" type="noConversion"/>
  </si>
  <si>
    <t>马克思恩格斯 著</t>
    <phoneticPr fontId="1" type="noConversion"/>
  </si>
  <si>
    <t>人民出版社</t>
    <phoneticPr fontId="1" type="noConversion"/>
  </si>
  <si>
    <t>习近平新时代中国特色社会主义思想三十讲（烫金版）（2018中国好书荣誉图书）</t>
    <phoneticPr fontId="1" type="noConversion"/>
  </si>
  <si>
    <t>学习出版社</t>
    <phoneticPr fontId="1" type="noConversion"/>
  </si>
  <si>
    <t>世界十大名著</t>
    <phoneticPr fontId="1" type="noConversion"/>
  </si>
  <si>
    <t>中华文化通志</t>
    <phoneticPr fontId="1" type="noConversion"/>
  </si>
  <si>
    <t>《列宁全集》第2版增订版（第1-60卷）</t>
    <phoneticPr fontId="1" type="noConversion"/>
  </si>
  <si>
    <t>列宁著，中共中央马克思恩格斯列宁</t>
    <phoneticPr fontId="1" type="noConversion"/>
  </si>
  <si>
    <t>2017.12</t>
    <phoneticPr fontId="1" type="noConversion"/>
  </si>
  <si>
    <t>精装</t>
    <phoneticPr fontId="1" type="noConversion"/>
  </si>
  <si>
    <t>毛泽东选集（全四册，精装）</t>
    <phoneticPr fontId="1" type="noConversion"/>
  </si>
  <si>
    <t>毛泽东</t>
    <phoneticPr fontId="1" type="noConversion"/>
  </si>
  <si>
    <t>毛泽东文集（大32开全八册）</t>
    <phoneticPr fontId="1" type="noConversion"/>
  </si>
  <si>
    <t>红色起点（28册）</t>
    <phoneticPr fontId="1" type="noConversion"/>
  </si>
  <si>
    <t>杨振武</t>
    <phoneticPr fontId="1" type="noConversion"/>
  </si>
  <si>
    <t>中西书局</t>
    <phoneticPr fontId="1" type="noConversion"/>
  </si>
  <si>
    <t>毛泽东手迹（全12册）</t>
    <phoneticPr fontId="1" type="noConversion"/>
  </si>
  <si>
    <t>马藏</t>
    <phoneticPr fontId="1" type="noConversion"/>
  </si>
  <si>
    <t>老舍全集</t>
    <phoneticPr fontId="1" type="noConversion"/>
  </si>
  <si>
    <t>978-7-02-006658-2</t>
    <phoneticPr fontId="1" type="noConversion"/>
  </si>
  <si>
    <t>978-7-5115-5425-3</t>
    <phoneticPr fontId="1" type="noConversion"/>
  </si>
  <si>
    <t>978-7-5035-5244-1</t>
    <phoneticPr fontId="1" type="noConversion"/>
  </si>
  <si>
    <t>干在实处 走在前列</t>
    <phoneticPr fontId="1" type="noConversion"/>
  </si>
  <si>
    <t>习近平[著]</t>
    <phoneticPr fontId="1" type="noConversion"/>
  </si>
  <si>
    <t>CNY99.00</t>
    <phoneticPr fontId="1" type="noConversion"/>
  </si>
  <si>
    <t>中共中央党校出版社</t>
    <phoneticPr fontId="1" type="noConversion"/>
  </si>
  <si>
    <t>CNY48.00</t>
  </si>
  <si>
    <t>256页</t>
  </si>
  <si>
    <t>CNY110.00</t>
  </si>
  <si>
    <t>223页</t>
  </si>
  <si>
    <t>圣学格物通:明资政堂本</t>
  </si>
  <si>
    <t>《历代小史》</t>
  </si>
  <si>
    <t>《五伦书》</t>
  </si>
  <si>
    <t>人文</t>
  </si>
  <si>
    <t>戚继光集</t>
  </si>
  <si>
    <t>春秋左传注评测义</t>
  </si>
  <si>
    <t>CNY1680.00</t>
  </si>
  <si>
    <t>巨人百传</t>
    <phoneticPr fontId="1" type="noConversion"/>
  </si>
  <si>
    <t>毛泽东</t>
  </si>
  <si>
    <t>毛泽东</t>
    <phoneticPr fontId="1" type="noConversion"/>
  </si>
  <si>
    <t>复本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</si>
</sst>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3" tint="0.3999755851924192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" fontId="0" fillId="0" borderId="1" xfId="0" applyNumberForma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1" fontId="5" fillId="0" borderId="3" xfId="0" applyNumberFormat="1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3"/>
  <sheetViews>
    <sheetView tabSelected="1" topLeftCell="A111" workbookViewId="0">
      <selection activeCell="M369" sqref="M369:M370"/>
    </sheetView>
  </sheetViews>
  <sheetFormatPr defaultRowHeight="13.5"/>
  <cols>
    <col min="1" max="1" width="21.125" customWidth="1"/>
    <col min="2" max="2" width="51.125" customWidth="1"/>
    <col min="3" max="3" width="33.5" customWidth="1"/>
    <col min="4" max="4" width="17.75" customWidth="1"/>
    <col min="5" max="5" width="22.5" customWidth="1"/>
  </cols>
  <sheetData>
    <row r="1" spans="1:8" ht="36.75" customHeight="1">
      <c r="A1" s="13" t="s">
        <v>312</v>
      </c>
      <c r="B1" s="14"/>
      <c r="C1" s="14"/>
      <c r="D1" s="14"/>
      <c r="E1" s="14"/>
      <c r="F1" s="14"/>
      <c r="G1" s="14"/>
    </row>
    <row r="2" spans="1:8" ht="30" customHeight="1">
      <c r="A2" s="19" t="s">
        <v>987</v>
      </c>
      <c r="B2" s="20"/>
      <c r="C2" s="20"/>
      <c r="D2" s="20"/>
      <c r="E2" s="20"/>
      <c r="F2" s="20"/>
      <c r="G2" s="20"/>
      <c r="H2" s="21"/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6" t="s">
        <v>1086</v>
      </c>
    </row>
    <row r="4" spans="1:8">
      <c r="A4" s="3">
        <v>9787514908688</v>
      </c>
      <c r="B4" s="3" t="s">
        <v>252</v>
      </c>
      <c r="C4" s="3" t="s">
        <v>253</v>
      </c>
      <c r="D4" s="5" t="s">
        <v>315</v>
      </c>
      <c r="E4" s="3" t="s">
        <v>106</v>
      </c>
      <c r="F4" s="3" t="s">
        <v>107</v>
      </c>
      <c r="G4" s="3" t="s">
        <v>9</v>
      </c>
      <c r="H4" s="12">
        <v>1</v>
      </c>
    </row>
    <row r="5" spans="1:8">
      <c r="A5" s="3">
        <v>9787514909432</v>
      </c>
      <c r="B5" s="3" t="s">
        <v>256</v>
      </c>
      <c r="C5" s="3" t="s">
        <v>105</v>
      </c>
      <c r="D5" s="5" t="s">
        <v>315</v>
      </c>
      <c r="E5" s="3" t="s">
        <v>106</v>
      </c>
      <c r="F5" s="3" t="s">
        <v>107</v>
      </c>
      <c r="G5" s="3" t="s">
        <v>9</v>
      </c>
      <c r="H5" s="12">
        <v>1</v>
      </c>
    </row>
    <row r="6" spans="1:8">
      <c r="A6" s="3">
        <v>9787532627653</v>
      </c>
      <c r="B6" s="3" t="s">
        <v>260</v>
      </c>
      <c r="C6" s="3"/>
      <c r="D6" s="5">
        <v>899</v>
      </c>
      <c r="E6" s="3" t="s">
        <v>259</v>
      </c>
      <c r="F6" s="3" t="s">
        <v>130</v>
      </c>
      <c r="G6" s="3" t="s">
        <v>9</v>
      </c>
      <c r="H6" s="12">
        <v>1</v>
      </c>
    </row>
    <row r="7" spans="1:8">
      <c r="A7" s="3">
        <v>9787545134629</v>
      </c>
      <c r="B7" s="3" t="s">
        <v>266</v>
      </c>
      <c r="C7" s="3" t="s">
        <v>265</v>
      </c>
      <c r="D7" s="5">
        <v>1595</v>
      </c>
      <c r="E7" s="3" t="s">
        <v>129</v>
      </c>
      <c r="F7" s="3" t="s">
        <v>135</v>
      </c>
      <c r="G7" s="3" t="s">
        <v>9</v>
      </c>
      <c r="H7" s="12">
        <v>1</v>
      </c>
    </row>
    <row r="8" spans="1:8">
      <c r="A8" s="3">
        <v>9787806638002</v>
      </c>
      <c r="B8" s="3" t="s">
        <v>307</v>
      </c>
      <c r="C8" s="3" t="s">
        <v>164</v>
      </c>
      <c r="D8" s="5">
        <v>12800</v>
      </c>
      <c r="E8" s="3" t="s">
        <v>106</v>
      </c>
      <c r="F8" s="3" t="s">
        <v>165</v>
      </c>
      <c r="G8" s="3" t="s">
        <v>9</v>
      </c>
      <c r="H8" s="12">
        <v>1</v>
      </c>
    </row>
    <row r="9" spans="1:8">
      <c r="A9" s="3">
        <v>9787806638477</v>
      </c>
      <c r="B9" s="3" t="s">
        <v>308</v>
      </c>
      <c r="C9" s="3" t="s">
        <v>309</v>
      </c>
      <c r="D9" s="5">
        <v>1560</v>
      </c>
      <c r="E9" s="3" t="s">
        <v>106</v>
      </c>
      <c r="F9" s="3" t="s">
        <v>62</v>
      </c>
      <c r="G9" s="3" t="s">
        <v>9</v>
      </c>
      <c r="H9" s="12">
        <v>1</v>
      </c>
    </row>
    <row r="10" spans="1:8">
      <c r="A10" s="3">
        <v>9787511219169</v>
      </c>
      <c r="B10" s="3" t="s">
        <v>209</v>
      </c>
      <c r="C10" s="3" t="s">
        <v>210</v>
      </c>
      <c r="D10" s="5">
        <v>1580</v>
      </c>
      <c r="E10" s="3" t="s">
        <v>49</v>
      </c>
      <c r="F10" s="3" t="s">
        <v>36</v>
      </c>
      <c r="G10" s="3" t="s">
        <v>9</v>
      </c>
      <c r="H10" s="12">
        <v>1</v>
      </c>
    </row>
    <row r="11" spans="1:8">
      <c r="A11" s="3">
        <v>9787511286062</v>
      </c>
      <c r="B11" s="3" t="s">
        <v>211</v>
      </c>
      <c r="C11" s="3" t="s">
        <v>212</v>
      </c>
      <c r="D11" s="5">
        <v>680</v>
      </c>
      <c r="E11" s="3" t="s">
        <v>49</v>
      </c>
      <c r="F11" s="3" t="s">
        <v>55</v>
      </c>
      <c r="G11" s="3" t="s">
        <v>9</v>
      </c>
      <c r="H11" s="12">
        <v>1</v>
      </c>
    </row>
    <row r="12" spans="1:8">
      <c r="A12" s="3">
        <v>9787511299437</v>
      </c>
      <c r="B12" s="3" t="s">
        <v>214</v>
      </c>
      <c r="C12" s="3" t="s">
        <v>54</v>
      </c>
      <c r="D12" s="5">
        <v>680</v>
      </c>
      <c r="E12" s="3" t="s">
        <v>49</v>
      </c>
      <c r="F12" s="3" t="s">
        <v>215</v>
      </c>
      <c r="G12" s="3" t="s">
        <v>9</v>
      </c>
      <c r="H12" s="12">
        <v>1</v>
      </c>
    </row>
    <row r="13" spans="1:8">
      <c r="A13" s="3">
        <v>9787512000445</v>
      </c>
      <c r="B13" s="3" t="s">
        <v>216</v>
      </c>
      <c r="C13" s="3" t="s">
        <v>217</v>
      </c>
      <c r="D13" s="5" t="s">
        <v>316</v>
      </c>
      <c r="E13" s="3" t="s">
        <v>61</v>
      </c>
      <c r="F13" s="3" t="s">
        <v>128</v>
      </c>
      <c r="G13" s="3" t="s">
        <v>9</v>
      </c>
      <c r="H13" s="12">
        <v>1</v>
      </c>
    </row>
    <row r="14" spans="1:8">
      <c r="A14" s="3">
        <v>9787208090309</v>
      </c>
      <c r="B14" s="3" t="s">
        <v>1051</v>
      </c>
      <c r="C14" s="3" t="s">
        <v>193</v>
      </c>
      <c r="D14" s="5">
        <v>9000</v>
      </c>
      <c r="E14" s="3" t="s">
        <v>194</v>
      </c>
      <c r="F14" s="3" t="s">
        <v>132</v>
      </c>
      <c r="G14" s="3" t="s">
        <v>9</v>
      </c>
      <c r="H14" s="12">
        <v>1</v>
      </c>
    </row>
    <row r="15" spans="1:8">
      <c r="A15" s="3">
        <v>9787214080981</v>
      </c>
      <c r="B15" s="3" t="s">
        <v>195</v>
      </c>
      <c r="C15" s="3" t="s">
        <v>196</v>
      </c>
      <c r="D15" s="5">
        <v>1299</v>
      </c>
      <c r="E15" s="3" t="s">
        <v>197</v>
      </c>
      <c r="F15" s="3" t="s">
        <v>88</v>
      </c>
      <c r="G15" s="3" t="s">
        <v>9</v>
      </c>
      <c r="H15" s="12">
        <v>1</v>
      </c>
    </row>
    <row r="16" spans="1:8">
      <c r="A16" s="3">
        <v>9787511213402</v>
      </c>
      <c r="B16" s="3" t="s">
        <v>205</v>
      </c>
      <c r="C16" s="3" t="s">
        <v>206</v>
      </c>
      <c r="D16" s="5">
        <v>3980</v>
      </c>
      <c r="E16" s="3" t="s">
        <v>49</v>
      </c>
      <c r="F16" s="3" t="s">
        <v>72</v>
      </c>
      <c r="G16" s="3" t="s">
        <v>9</v>
      </c>
      <c r="H16" s="12">
        <v>1</v>
      </c>
    </row>
    <row r="17" spans="1:8">
      <c r="A17" s="3">
        <v>9787801069849</v>
      </c>
      <c r="B17" s="3" t="s">
        <v>155</v>
      </c>
      <c r="C17" s="3" t="s">
        <v>156</v>
      </c>
      <c r="D17" s="5">
        <v>2180</v>
      </c>
      <c r="E17" s="3" t="s">
        <v>153</v>
      </c>
      <c r="F17" s="3" t="s">
        <v>157</v>
      </c>
      <c r="G17" s="3" t="s">
        <v>9</v>
      </c>
      <c r="H17" s="12">
        <v>1</v>
      </c>
    </row>
    <row r="18" spans="1:8">
      <c r="A18" s="3">
        <v>9787806638682</v>
      </c>
      <c r="B18" s="3" t="s">
        <v>166</v>
      </c>
      <c r="C18" s="3" t="s">
        <v>164</v>
      </c>
      <c r="D18" s="5">
        <v>1960</v>
      </c>
      <c r="E18" s="3" t="s">
        <v>106</v>
      </c>
      <c r="F18" s="3" t="s">
        <v>165</v>
      </c>
      <c r="G18" s="3" t="s">
        <v>9</v>
      </c>
      <c r="H18" s="12">
        <v>1</v>
      </c>
    </row>
    <row r="19" spans="1:8" s="7" customFormat="1">
      <c r="A19" s="3">
        <v>9787512003927</v>
      </c>
      <c r="B19" s="3" t="s">
        <v>224</v>
      </c>
      <c r="C19" s="3" t="s">
        <v>225</v>
      </c>
      <c r="D19" s="5">
        <v>598</v>
      </c>
      <c r="E19" s="3" t="s">
        <v>61</v>
      </c>
      <c r="F19" s="3" t="s">
        <v>189</v>
      </c>
      <c r="G19" s="3" t="s">
        <v>9</v>
      </c>
      <c r="H19" s="12">
        <v>1</v>
      </c>
    </row>
    <row r="20" spans="1:8">
      <c r="A20" s="3">
        <v>9787104027485</v>
      </c>
      <c r="B20" s="3" t="s">
        <v>17</v>
      </c>
      <c r="C20" s="3"/>
      <c r="D20" s="5" t="s">
        <v>314</v>
      </c>
      <c r="E20" s="3" t="s">
        <v>7</v>
      </c>
      <c r="F20" s="3" t="s">
        <v>18</v>
      </c>
      <c r="G20" s="3" t="s">
        <v>9</v>
      </c>
      <c r="H20" s="12">
        <v>1</v>
      </c>
    </row>
    <row r="21" spans="1:8">
      <c r="A21" s="3">
        <v>9787545136852</v>
      </c>
      <c r="B21" s="3" t="s">
        <v>272</v>
      </c>
      <c r="C21" s="3" t="s">
        <v>136</v>
      </c>
      <c r="D21" s="5">
        <v>1380</v>
      </c>
      <c r="E21" s="3" t="s">
        <v>129</v>
      </c>
      <c r="F21" s="3" t="s">
        <v>269</v>
      </c>
      <c r="G21" s="3" t="s">
        <v>9</v>
      </c>
      <c r="H21" s="12">
        <v>1</v>
      </c>
    </row>
    <row r="22" spans="1:8">
      <c r="A22" s="3">
        <v>9787564549916</v>
      </c>
      <c r="B22" s="3" t="s">
        <v>1011</v>
      </c>
      <c r="C22" s="3" t="s">
        <v>1028</v>
      </c>
      <c r="D22" s="3">
        <v>46000</v>
      </c>
      <c r="E22" s="3" t="s">
        <v>1040</v>
      </c>
      <c r="F22" s="3">
        <v>43252</v>
      </c>
      <c r="G22" s="3" t="s">
        <v>9</v>
      </c>
      <c r="H22" s="12">
        <v>1</v>
      </c>
    </row>
    <row r="23" spans="1:8">
      <c r="A23" s="3">
        <v>9787545136913</v>
      </c>
      <c r="B23" s="3" t="s">
        <v>273</v>
      </c>
      <c r="C23" s="3" t="s">
        <v>274</v>
      </c>
      <c r="D23" s="5">
        <v>498</v>
      </c>
      <c r="E23" s="3" t="s">
        <v>129</v>
      </c>
      <c r="F23" s="3" t="s">
        <v>269</v>
      </c>
      <c r="G23" s="3" t="s">
        <v>9</v>
      </c>
      <c r="H23" s="12">
        <v>1</v>
      </c>
    </row>
    <row r="24" spans="1:8" s="8" customFormat="1">
      <c r="A24" s="3">
        <v>9787512003781</v>
      </c>
      <c r="B24" s="3" t="s">
        <v>223</v>
      </c>
      <c r="C24" s="3" t="s">
        <v>69</v>
      </c>
      <c r="D24" s="5">
        <v>4680</v>
      </c>
      <c r="E24" s="3" t="s">
        <v>61</v>
      </c>
      <c r="F24" s="3" t="s">
        <v>158</v>
      </c>
      <c r="G24" s="3" t="s">
        <v>9</v>
      </c>
      <c r="H24" s="12">
        <v>1</v>
      </c>
    </row>
    <row r="25" spans="1:8">
      <c r="A25" s="3">
        <v>9787511285973</v>
      </c>
      <c r="B25" s="3" t="s">
        <v>53</v>
      </c>
      <c r="C25" s="3" t="s">
        <v>54</v>
      </c>
      <c r="D25" s="5">
        <v>680</v>
      </c>
      <c r="E25" s="3" t="s">
        <v>49</v>
      </c>
      <c r="F25" s="3" t="s">
        <v>55</v>
      </c>
      <c r="G25" s="3" t="s">
        <v>9</v>
      </c>
      <c r="H25" s="12">
        <v>1</v>
      </c>
    </row>
    <row r="26" spans="1:8">
      <c r="A26" s="3">
        <v>9787511285980</v>
      </c>
      <c r="B26" s="3" t="s">
        <v>56</v>
      </c>
      <c r="C26" s="3" t="s">
        <v>54</v>
      </c>
      <c r="D26" s="5">
        <v>680</v>
      </c>
      <c r="E26" s="3" t="s">
        <v>49</v>
      </c>
      <c r="F26" s="3" t="s">
        <v>57</v>
      </c>
      <c r="G26" s="3" t="s">
        <v>9</v>
      </c>
      <c r="H26" s="12">
        <v>1</v>
      </c>
    </row>
    <row r="27" spans="1:8">
      <c r="A27" s="3">
        <v>9787512007222</v>
      </c>
      <c r="B27" s="3" t="s">
        <v>81</v>
      </c>
      <c r="C27" s="3" t="s">
        <v>82</v>
      </c>
      <c r="D27" s="5">
        <v>598</v>
      </c>
      <c r="E27" s="3" t="s">
        <v>61</v>
      </c>
      <c r="F27" s="3" t="s">
        <v>83</v>
      </c>
      <c r="G27" s="3" t="s">
        <v>9</v>
      </c>
      <c r="H27" s="12">
        <v>1</v>
      </c>
    </row>
    <row r="28" spans="1:8">
      <c r="A28" s="3">
        <v>9787512007277</v>
      </c>
      <c r="B28" s="3" t="s">
        <v>84</v>
      </c>
      <c r="C28" s="3" t="s">
        <v>82</v>
      </c>
      <c r="D28" s="5">
        <v>598</v>
      </c>
      <c r="E28" s="3" t="s">
        <v>61</v>
      </c>
      <c r="F28" s="3" t="s">
        <v>83</v>
      </c>
      <c r="G28" s="3" t="s">
        <v>9</v>
      </c>
      <c r="H28" s="12">
        <v>1</v>
      </c>
    </row>
    <row r="29" spans="1:8">
      <c r="A29" s="1">
        <v>9787569016369</v>
      </c>
      <c r="B29" s="1" t="s">
        <v>1079</v>
      </c>
      <c r="C29" s="1" t="s">
        <v>1022</v>
      </c>
      <c r="D29" s="1">
        <v>23800</v>
      </c>
      <c r="E29" s="1" t="s">
        <v>1032</v>
      </c>
      <c r="F29" s="1">
        <v>43191</v>
      </c>
      <c r="G29" s="1" t="s">
        <v>9</v>
      </c>
      <c r="H29" s="12">
        <v>1</v>
      </c>
    </row>
    <row r="30" spans="1:8">
      <c r="A30" s="1">
        <v>9787511041401</v>
      </c>
      <c r="B30" s="1" t="s">
        <v>1076</v>
      </c>
      <c r="C30" s="1" t="s">
        <v>1023</v>
      </c>
      <c r="D30" s="1">
        <v>8800</v>
      </c>
      <c r="E30" s="1" t="s">
        <v>1034</v>
      </c>
      <c r="F30" s="1">
        <v>43101</v>
      </c>
      <c r="G30" s="1" t="s">
        <v>9</v>
      </c>
      <c r="H30" s="12">
        <v>1</v>
      </c>
    </row>
    <row r="31" spans="1:8">
      <c r="A31" s="3">
        <v>9787104027454</v>
      </c>
      <c r="B31" s="3" t="s">
        <v>185</v>
      </c>
      <c r="C31" s="3" t="s">
        <v>186</v>
      </c>
      <c r="D31" s="5">
        <v>1195</v>
      </c>
      <c r="E31" s="3" t="s">
        <v>7</v>
      </c>
      <c r="F31" s="3" t="s">
        <v>187</v>
      </c>
      <c r="G31" s="3" t="s">
        <v>9</v>
      </c>
      <c r="H31" s="12">
        <v>1</v>
      </c>
    </row>
    <row r="32" spans="1:8">
      <c r="A32" s="3">
        <v>9787552806656</v>
      </c>
      <c r="B32" s="3" t="s">
        <v>1005</v>
      </c>
      <c r="C32" s="3" t="s">
        <v>1021</v>
      </c>
      <c r="D32" s="3">
        <v>6000</v>
      </c>
      <c r="E32" s="3" t="s">
        <v>138</v>
      </c>
      <c r="F32" s="3">
        <v>43221</v>
      </c>
      <c r="G32" s="3" t="s">
        <v>9</v>
      </c>
      <c r="H32" s="12">
        <v>1</v>
      </c>
    </row>
    <row r="33" spans="1:8">
      <c r="A33" s="2">
        <v>9787104027492</v>
      </c>
      <c r="B33" s="2" t="s">
        <v>19</v>
      </c>
      <c r="C33" s="2"/>
      <c r="D33" s="4">
        <v>1695</v>
      </c>
      <c r="E33" s="2" t="s">
        <v>7</v>
      </c>
      <c r="F33" s="2" t="s">
        <v>20</v>
      </c>
      <c r="G33" s="2" t="s">
        <v>9</v>
      </c>
      <c r="H33" s="12">
        <v>1</v>
      </c>
    </row>
    <row r="34" spans="1:8">
      <c r="A34" s="2">
        <v>9787511248824</v>
      </c>
      <c r="B34" s="2" t="s">
        <v>51</v>
      </c>
      <c r="C34" s="2" t="s">
        <v>52</v>
      </c>
      <c r="D34" s="4">
        <v>980</v>
      </c>
      <c r="E34" s="2" t="s">
        <v>49</v>
      </c>
      <c r="F34" s="2" t="s">
        <v>37</v>
      </c>
      <c r="G34" s="2" t="s">
        <v>9</v>
      </c>
      <c r="H34" s="12">
        <v>1</v>
      </c>
    </row>
    <row r="35" spans="1:8">
      <c r="A35" s="2">
        <v>9787512015784</v>
      </c>
      <c r="B35" s="2" t="s">
        <v>90</v>
      </c>
      <c r="C35" s="2" t="s">
        <v>91</v>
      </c>
      <c r="D35" s="4">
        <v>598</v>
      </c>
      <c r="E35" s="2" t="s">
        <v>61</v>
      </c>
      <c r="F35" s="2" t="s">
        <v>92</v>
      </c>
      <c r="G35" s="2" t="s">
        <v>9</v>
      </c>
      <c r="H35" s="12">
        <v>1</v>
      </c>
    </row>
    <row r="36" spans="1:8">
      <c r="A36" s="2">
        <v>9787512015791</v>
      </c>
      <c r="B36" s="2" t="s">
        <v>93</v>
      </c>
      <c r="C36" s="2" t="s">
        <v>94</v>
      </c>
      <c r="D36" s="4">
        <v>598</v>
      </c>
      <c r="E36" s="2" t="s">
        <v>61</v>
      </c>
      <c r="F36" s="2" t="s">
        <v>92</v>
      </c>
      <c r="G36" s="2" t="s">
        <v>9</v>
      </c>
      <c r="H36" s="12">
        <v>1</v>
      </c>
    </row>
    <row r="37" spans="1:8">
      <c r="A37" s="2">
        <v>9787517109181</v>
      </c>
      <c r="B37" s="2" t="s">
        <v>112</v>
      </c>
      <c r="C37" s="2" t="s">
        <v>113</v>
      </c>
      <c r="D37" s="4">
        <v>360</v>
      </c>
      <c r="E37" s="2" t="s">
        <v>114</v>
      </c>
      <c r="F37" s="2" t="s">
        <v>115</v>
      </c>
      <c r="G37" s="2" t="s">
        <v>9</v>
      </c>
      <c r="H37" s="12">
        <v>1</v>
      </c>
    </row>
    <row r="38" spans="1:8">
      <c r="A38" s="1">
        <v>9787564752293</v>
      </c>
      <c r="B38" s="1" t="s">
        <v>995</v>
      </c>
      <c r="C38" s="1"/>
      <c r="D38" s="1">
        <v>2400</v>
      </c>
      <c r="E38" s="1" t="s">
        <v>948</v>
      </c>
      <c r="F38" s="1">
        <v>43009</v>
      </c>
      <c r="G38" s="1" t="s">
        <v>9</v>
      </c>
      <c r="H38" s="12">
        <v>1</v>
      </c>
    </row>
    <row r="39" spans="1:8">
      <c r="A39" s="1">
        <v>9787564751845</v>
      </c>
      <c r="B39" s="1" t="s">
        <v>1081</v>
      </c>
      <c r="C39" s="1"/>
      <c r="D39" s="1">
        <v>3980</v>
      </c>
      <c r="E39" s="1" t="s">
        <v>948</v>
      </c>
      <c r="F39" s="1">
        <v>43009</v>
      </c>
      <c r="G39" s="1" t="s">
        <v>9</v>
      </c>
      <c r="H39" s="12">
        <v>1</v>
      </c>
    </row>
    <row r="40" spans="1:8">
      <c r="A40" s="1">
        <v>9787552807325</v>
      </c>
      <c r="B40" s="1" t="s">
        <v>1078</v>
      </c>
      <c r="C40" s="1" t="s">
        <v>1029</v>
      </c>
      <c r="D40" s="1">
        <v>6380</v>
      </c>
      <c r="E40" s="1" t="s">
        <v>138</v>
      </c>
      <c r="F40" s="1">
        <v>43374</v>
      </c>
      <c r="G40" s="1" t="s">
        <v>9</v>
      </c>
      <c r="H40" s="12">
        <v>1</v>
      </c>
    </row>
    <row r="41" spans="1:8">
      <c r="A41" s="3">
        <v>9787513904964</v>
      </c>
      <c r="B41" s="3" t="s">
        <v>102</v>
      </c>
      <c r="C41" s="3" t="s">
        <v>103</v>
      </c>
      <c r="D41" s="5">
        <v>360</v>
      </c>
      <c r="E41" s="3" t="s">
        <v>100</v>
      </c>
      <c r="F41" s="3" t="s">
        <v>104</v>
      </c>
      <c r="G41" s="3" t="s">
        <v>9</v>
      </c>
      <c r="H41" s="12">
        <v>1</v>
      </c>
    </row>
    <row r="42" spans="1:8">
      <c r="A42" s="1">
        <v>9787552807301</v>
      </c>
      <c r="B42" s="1" t="s">
        <v>1077</v>
      </c>
      <c r="C42" s="1" t="s">
        <v>1030</v>
      </c>
      <c r="D42" s="1">
        <v>7880</v>
      </c>
      <c r="E42" s="1" t="s">
        <v>138</v>
      </c>
      <c r="F42" s="1">
        <v>43374</v>
      </c>
      <c r="G42" s="1" t="s">
        <v>9</v>
      </c>
      <c r="H42" s="12">
        <v>1</v>
      </c>
    </row>
    <row r="43" spans="1:8">
      <c r="A43" s="2">
        <v>9787545133745</v>
      </c>
      <c r="B43" s="2" t="s">
        <v>133</v>
      </c>
      <c r="C43" s="2" t="s">
        <v>134</v>
      </c>
      <c r="D43" s="4">
        <v>696</v>
      </c>
      <c r="E43" s="2" t="s">
        <v>129</v>
      </c>
      <c r="F43" s="2" t="s">
        <v>135</v>
      </c>
      <c r="G43" s="2" t="s">
        <v>9</v>
      </c>
      <c r="H43" s="12">
        <v>1</v>
      </c>
    </row>
    <row r="44" spans="1:8">
      <c r="A44" s="3">
        <v>9787569012750</v>
      </c>
      <c r="B44" s="3" t="s">
        <v>990</v>
      </c>
      <c r="C44" s="3"/>
      <c r="D44" s="3">
        <v>16800</v>
      </c>
      <c r="E44" s="3" t="s">
        <v>1032</v>
      </c>
      <c r="F44" s="3">
        <v>43040</v>
      </c>
      <c r="G44" s="3" t="s">
        <v>9</v>
      </c>
      <c r="H44" s="12">
        <v>1</v>
      </c>
    </row>
    <row r="45" spans="1:8">
      <c r="A45" s="3">
        <v>9787512000100</v>
      </c>
      <c r="B45" s="3" t="s">
        <v>63</v>
      </c>
      <c r="C45" s="3" t="s">
        <v>64</v>
      </c>
      <c r="D45" s="5">
        <v>598</v>
      </c>
      <c r="E45" s="3" t="s">
        <v>61</v>
      </c>
      <c r="F45" s="3" t="s">
        <v>65</v>
      </c>
      <c r="G45" s="3" t="s">
        <v>9</v>
      </c>
      <c r="H45" s="12">
        <v>1</v>
      </c>
    </row>
    <row r="46" spans="1:8">
      <c r="A46" s="3">
        <v>9787512007918</v>
      </c>
      <c r="B46" s="3" t="s">
        <v>226</v>
      </c>
      <c r="C46" s="3" t="s">
        <v>85</v>
      </c>
      <c r="D46" s="5">
        <v>598</v>
      </c>
      <c r="E46" s="3" t="s">
        <v>61</v>
      </c>
      <c r="F46" s="3" t="s">
        <v>86</v>
      </c>
      <c r="G46" s="3" t="s">
        <v>9</v>
      </c>
      <c r="H46" s="12">
        <v>1</v>
      </c>
    </row>
    <row r="47" spans="1:8">
      <c r="A47" s="3">
        <v>9787512019560</v>
      </c>
      <c r="B47" s="3" t="s">
        <v>227</v>
      </c>
      <c r="C47" s="3" t="s">
        <v>228</v>
      </c>
      <c r="D47" s="5">
        <v>598</v>
      </c>
      <c r="E47" s="3" t="s">
        <v>61</v>
      </c>
      <c r="F47" s="3" t="s">
        <v>60</v>
      </c>
      <c r="G47" s="3" t="s">
        <v>9</v>
      </c>
      <c r="H47" s="12">
        <v>1</v>
      </c>
    </row>
    <row r="48" spans="1:8">
      <c r="A48" s="3">
        <v>9787512019591</v>
      </c>
      <c r="B48" s="3" t="s">
        <v>229</v>
      </c>
      <c r="C48" s="3" t="s">
        <v>75</v>
      </c>
      <c r="D48" s="5">
        <v>1580</v>
      </c>
      <c r="E48" s="3" t="s">
        <v>61</v>
      </c>
      <c r="F48" s="3" t="s">
        <v>60</v>
      </c>
      <c r="G48" s="3" t="s">
        <v>9</v>
      </c>
      <c r="H48" s="12">
        <v>1</v>
      </c>
    </row>
    <row r="49" spans="1:8">
      <c r="A49" s="3">
        <v>9787545138566</v>
      </c>
      <c r="B49" s="3" t="s">
        <v>275</v>
      </c>
      <c r="C49" s="3" t="s">
        <v>131</v>
      </c>
      <c r="D49" s="5">
        <v>1380</v>
      </c>
      <c r="E49" s="3" t="s">
        <v>129</v>
      </c>
      <c r="F49" s="3" t="s">
        <v>276</v>
      </c>
      <c r="G49" s="3" t="s">
        <v>9</v>
      </c>
      <c r="H49" s="12">
        <v>1</v>
      </c>
    </row>
    <row r="50" spans="1:8">
      <c r="A50" s="3">
        <v>9787545138580</v>
      </c>
      <c r="B50" s="3" t="s">
        <v>277</v>
      </c>
      <c r="C50" s="3" t="s">
        <v>131</v>
      </c>
      <c r="D50" s="5">
        <v>1380</v>
      </c>
      <c r="E50" s="3" t="s">
        <v>129</v>
      </c>
      <c r="F50" s="3" t="s">
        <v>276</v>
      </c>
      <c r="G50" s="3" t="s">
        <v>9</v>
      </c>
      <c r="H50" s="12">
        <v>1</v>
      </c>
    </row>
    <row r="51" spans="1:8">
      <c r="A51" s="3">
        <v>9787512019645</v>
      </c>
      <c r="B51" s="3" t="s">
        <v>231</v>
      </c>
      <c r="C51" s="3" t="s">
        <v>85</v>
      </c>
      <c r="D51" s="5">
        <v>598</v>
      </c>
      <c r="E51" s="3" t="s">
        <v>61</v>
      </c>
      <c r="F51" s="3" t="s">
        <v>60</v>
      </c>
      <c r="G51" s="3" t="s">
        <v>9</v>
      </c>
      <c r="H51" s="12">
        <v>1</v>
      </c>
    </row>
    <row r="52" spans="1:8">
      <c r="A52" s="3">
        <v>9787512021297</v>
      </c>
      <c r="B52" s="3" t="s">
        <v>235</v>
      </c>
      <c r="C52" s="3" t="s">
        <v>236</v>
      </c>
      <c r="D52" s="5">
        <v>598</v>
      </c>
      <c r="E52" s="3" t="s">
        <v>61</v>
      </c>
      <c r="F52" s="3" t="s">
        <v>215</v>
      </c>
      <c r="G52" s="3" t="s">
        <v>9</v>
      </c>
      <c r="H52" s="12">
        <v>1</v>
      </c>
    </row>
    <row r="53" spans="1:8">
      <c r="A53" s="3">
        <v>9787512021303</v>
      </c>
      <c r="B53" s="3" t="s">
        <v>237</v>
      </c>
      <c r="C53" s="3" t="s">
        <v>238</v>
      </c>
      <c r="D53" s="5">
        <v>1580</v>
      </c>
      <c r="E53" s="3" t="s">
        <v>61</v>
      </c>
      <c r="F53" s="3" t="s">
        <v>234</v>
      </c>
      <c r="G53" s="3" t="s">
        <v>9</v>
      </c>
      <c r="H53" s="12">
        <v>1</v>
      </c>
    </row>
    <row r="54" spans="1:8">
      <c r="A54" s="3">
        <v>9787512021310</v>
      </c>
      <c r="B54" s="3" t="s">
        <v>239</v>
      </c>
      <c r="C54" s="3" t="s">
        <v>69</v>
      </c>
      <c r="D54" s="5">
        <v>1580</v>
      </c>
      <c r="E54" s="3" t="s">
        <v>61</v>
      </c>
      <c r="F54" s="3" t="s">
        <v>240</v>
      </c>
      <c r="G54" s="3" t="s">
        <v>9</v>
      </c>
      <c r="H54" s="12">
        <v>1</v>
      </c>
    </row>
    <row r="55" spans="1:8">
      <c r="A55" s="3">
        <v>9787512021372</v>
      </c>
      <c r="B55" s="3" t="s">
        <v>243</v>
      </c>
      <c r="C55" s="3" t="s">
        <v>75</v>
      </c>
      <c r="D55" s="5">
        <v>598</v>
      </c>
      <c r="E55" s="3" t="s">
        <v>61</v>
      </c>
      <c r="F55" s="3" t="s">
        <v>215</v>
      </c>
      <c r="G55" s="3" t="s">
        <v>9</v>
      </c>
      <c r="H55" s="12">
        <v>1</v>
      </c>
    </row>
    <row r="56" spans="1:8">
      <c r="A56" s="2">
        <v>9787553457994</v>
      </c>
      <c r="B56" s="2" t="s">
        <v>144</v>
      </c>
      <c r="C56" s="2" t="s">
        <v>145</v>
      </c>
      <c r="D56" s="4">
        <v>360</v>
      </c>
      <c r="E56" s="2" t="s">
        <v>137</v>
      </c>
      <c r="F56" s="2" t="s">
        <v>101</v>
      </c>
      <c r="G56" s="2" t="s">
        <v>9</v>
      </c>
      <c r="H56" s="12">
        <v>1</v>
      </c>
    </row>
    <row r="57" spans="1:8">
      <c r="A57" s="3">
        <v>9787512021426</v>
      </c>
      <c r="B57" s="3" t="s">
        <v>245</v>
      </c>
      <c r="C57" s="3" t="s">
        <v>246</v>
      </c>
      <c r="D57" s="5">
        <v>1580</v>
      </c>
      <c r="E57" s="3" t="s">
        <v>61</v>
      </c>
      <c r="F57" s="3" t="s">
        <v>234</v>
      </c>
      <c r="G57" s="3" t="s">
        <v>9</v>
      </c>
      <c r="H57" s="12">
        <v>1</v>
      </c>
    </row>
    <row r="58" spans="1:8">
      <c r="A58" s="3">
        <v>9787512021518</v>
      </c>
      <c r="B58" s="3" t="s">
        <v>247</v>
      </c>
      <c r="C58" s="3" t="s">
        <v>248</v>
      </c>
      <c r="D58" s="5">
        <v>1580</v>
      </c>
      <c r="E58" s="3" t="s">
        <v>61</v>
      </c>
      <c r="F58" s="3" t="s">
        <v>234</v>
      </c>
      <c r="G58" s="3" t="s">
        <v>9</v>
      </c>
      <c r="H58" s="12">
        <v>1</v>
      </c>
    </row>
    <row r="59" spans="1:8">
      <c r="A59" s="3">
        <v>9787512021525</v>
      </c>
      <c r="B59" s="3" t="s">
        <v>249</v>
      </c>
      <c r="C59" s="3" t="s">
        <v>250</v>
      </c>
      <c r="D59" s="5">
        <v>1580</v>
      </c>
      <c r="E59" s="3" t="s">
        <v>61</v>
      </c>
      <c r="F59" s="3" t="s">
        <v>234</v>
      </c>
      <c r="G59" s="3" t="s">
        <v>9</v>
      </c>
      <c r="H59" s="12">
        <v>1</v>
      </c>
    </row>
    <row r="60" spans="1:8">
      <c r="A60" s="3">
        <v>9787514909395</v>
      </c>
      <c r="B60" s="3" t="s">
        <v>254</v>
      </c>
      <c r="C60" s="3" t="s">
        <v>255</v>
      </c>
      <c r="D60" s="5">
        <v>1560</v>
      </c>
      <c r="E60" s="3" t="s">
        <v>106</v>
      </c>
      <c r="F60" s="3" t="s">
        <v>37</v>
      </c>
      <c r="G60" s="3" t="s">
        <v>9</v>
      </c>
      <c r="H60" s="12">
        <v>1</v>
      </c>
    </row>
    <row r="61" spans="1:8">
      <c r="A61" s="3">
        <v>9787545135282</v>
      </c>
      <c r="B61" s="3" t="s">
        <v>268</v>
      </c>
      <c r="C61" s="3" t="s">
        <v>131</v>
      </c>
      <c r="D61" s="5">
        <v>498</v>
      </c>
      <c r="E61" s="3" t="s">
        <v>129</v>
      </c>
      <c r="F61" s="3" t="s">
        <v>57</v>
      </c>
      <c r="G61" s="3" t="s">
        <v>9</v>
      </c>
      <c r="H61" s="12">
        <v>1</v>
      </c>
    </row>
    <row r="62" spans="1:8">
      <c r="A62" s="3">
        <v>9787512000117</v>
      </c>
      <c r="B62" s="3" t="s">
        <v>66</v>
      </c>
      <c r="C62" s="3" t="s">
        <v>67</v>
      </c>
      <c r="D62" s="5">
        <v>598</v>
      </c>
      <c r="E62" s="3" t="s">
        <v>61</v>
      </c>
      <c r="F62" s="3" t="s">
        <v>65</v>
      </c>
      <c r="G62" s="3" t="s">
        <v>9</v>
      </c>
      <c r="H62" s="12">
        <v>1</v>
      </c>
    </row>
    <row r="63" spans="1:8">
      <c r="A63" s="3">
        <v>9787512000155</v>
      </c>
      <c r="B63" s="3" t="s">
        <v>68</v>
      </c>
      <c r="C63" s="3" t="s">
        <v>69</v>
      </c>
      <c r="D63" s="5">
        <v>1260</v>
      </c>
      <c r="E63" s="3" t="s">
        <v>61</v>
      </c>
      <c r="F63" s="3" t="s">
        <v>70</v>
      </c>
      <c r="G63" s="3" t="s">
        <v>9</v>
      </c>
      <c r="H63" s="12">
        <v>1</v>
      </c>
    </row>
    <row r="64" spans="1:8">
      <c r="A64" s="3">
        <v>9787545136845</v>
      </c>
      <c r="B64" s="3" t="s">
        <v>271</v>
      </c>
      <c r="C64" s="3" t="s">
        <v>136</v>
      </c>
      <c r="D64" s="5">
        <v>1380</v>
      </c>
      <c r="E64" s="3" t="s">
        <v>129</v>
      </c>
      <c r="F64" s="3" t="s">
        <v>269</v>
      </c>
      <c r="G64" s="3" t="s">
        <v>9</v>
      </c>
      <c r="H64" s="12">
        <v>1</v>
      </c>
    </row>
    <row r="65" spans="1:8">
      <c r="A65" s="3">
        <v>9787545138627</v>
      </c>
      <c r="B65" s="3" t="s">
        <v>282</v>
      </c>
      <c r="C65" s="3" t="s">
        <v>283</v>
      </c>
      <c r="D65" s="5">
        <v>1380</v>
      </c>
      <c r="E65" s="3" t="s">
        <v>129</v>
      </c>
      <c r="F65" s="3" t="s">
        <v>276</v>
      </c>
      <c r="G65" s="3" t="s">
        <v>9</v>
      </c>
      <c r="H65" s="12">
        <v>1</v>
      </c>
    </row>
    <row r="66" spans="1:8">
      <c r="A66" s="3">
        <v>9787545138641</v>
      </c>
      <c r="B66" s="3" t="s">
        <v>284</v>
      </c>
      <c r="C66" s="3" t="s">
        <v>285</v>
      </c>
      <c r="D66" s="5">
        <v>1380</v>
      </c>
      <c r="E66" s="3" t="s">
        <v>129</v>
      </c>
      <c r="F66" s="3" t="s">
        <v>276</v>
      </c>
      <c r="G66" s="3" t="s">
        <v>9</v>
      </c>
      <c r="H66" s="12">
        <v>1</v>
      </c>
    </row>
    <row r="67" spans="1:8">
      <c r="A67" s="3">
        <v>9787552800692</v>
      </c>
      <c r="B67" s="3" t="s">
        <v>293</v>
      </c>
      <c r="C67" s="3" t="s">
        <v>294</v>
      </c>
      <c r="D67" s="5">
        <v>1500</v>
      </c>
      <c r="E67" s="3" t="s">
        <v>138</v>
      </c>
      <c r="F67" s="3" t="s">
        <v>295</v>
      </c>
      <c r="G67" s="3" t="s">
        <v>9</v>
      </c>
      <c r="H67" s="12">
        <v>1</v>
      </c>
    </row>
    <row r="68" spans="1:8">
      <c r="A68" s="3">
        <v>9787552804782</v>
      </c>
      <c r="B68" s="3" t="s">
        <v>297</v>
      </c>
      <c r="C68" s="3" t="s">
        <v>298</v>
      </c>
      <c r="D68" s="5">
        <v>379</v>
      </c>
      <c r="E68" s="3" t="s">
        <v>61</v>
      </c>
      <c r="F68" s="3" t="s">
        <v>299</v>
      </c>
      <c r="G68" s="3" t="s">
        <v>9</v>
      </c>
      <c r="H68" s="12">
        <v>1</v>
      </c>
    </row>
    <row r="69" spans="1:8">
      <c r="A69" s="1">
        <v>9787801066848</v>
      </c>
      <c r="B69" s="1" t="s">
        <v>300</v>
      </c>
      <c r="C69" s="1" t="s">
        <v>71</v>
      </c>
      <c r="D69" s="6">
        <v>598</v>
      </c>
      <c r="E69" s="1" t="s">
        <v>153</v>
      </c>
      <c r="F69" s="1" t="s">
        <v>62</v>
      </c>
      <c r="G69" s="1" t="s">
        <v>9</v>
      </c>
      <c r="H69" s="12">
        <v>1</v>
      </c>
    </row>
    <row r="70" spans="1:8">
      <c r="A70" s="1">
        <v>9787801069740</v>
      </c>
      <c r="B70" s="1" t="s">
        <v>301</v>
      </c>
      <c r="C70" s="1" t="s">
        <v>302</v>
      </c>
      <c r="D70" s="6">
        <v>1260</v>
      </c>
      <c r="E70" s="1" t="s">
        <v>153</v>
      </c>
      <c r="F70" s="1" t="s">
        <v>123</v>
      </c>
      <c r="G70" s="1" t="s">
        <v>9</v>
      </c>
      <c r="H70" s="12">
        <v>1</v>
      </c>
    </row>
    <row r="71" spans="1:8">
      <c r="A71" s="2">
        <v>9787553458618</v>
      </c>
      <c r="B71" s="2" t="s">
        <v>146</v>
      </c>
      <c r="C71" s="2" t="s">
        <v>147</v>
      </c>
      <c r="D71" s="4">
        <v>360</v>
      </c>
      <c r="E71" s="2" t="s">
        <v>137</v>
      </c>
      <c r="F71" s="2" t="s">
        <v>101</v>
      </c>
      <c r="G71" s="2" t="s">
        <v>9</v>
      </c>
      <c r="H71" s="12">
        <v>1</v>
      </c>
    </row>
    <row r="72" spans="1:8">
      <c r="A72" s="2">
        <v>9787553460727</v>
      </c>
      <c r="B72" s="2" t="s">
        <v>150</v>
      </c>
      <c r="C72" s="2" t="s">
        <v>151</v>
      </c>
      <c r="D72" s="4">
        <v>360</v>
      </c>
      <c r="E72" s="2" t="s">
        <v>137</v>
      </c>
      <c r="F72" s="2" t="s">
        <v>115</v>
      </c>
      <c r="G72" s="2" t="s">
        <v>9</v>
      </c>
      <c r="H72" s="12">
        <v>1</v>
      </c>
    </row>
    <row r="73" spans="1:8">
      <c r="A73" s="2">
        <v>9787801069702</v>
      </c>
      <c r="B73" s="2" t="s">
        <v>313</v>
      </c>
      <c r="C73" s="2" t="s">
        <v>154</v>
      </c>
      <c r="D73" s="4">
        <v>598</v>
      </c>
      <c r="E73" s="2" t="s">
        <v>61</v>
      </c>
      <c r="F73" s="2" t="s">
        <v>62</v>
      </c>
      <c r="G73" s="2" t="s">
        <v>9</v>
      </c>
      <c r="H73" s="12">
        <v>1</v>
      </c>
    </row>
    <row r="74" spans="1:8">
      <c r="A74" s="2">
        <v>9787512628205</v>
      </c>
      <c r="B74" s="2" t="s">
        <v>97</v>
      </c>
      <c r="C74" s="2" t="s">
        <v>98</v>
      </c>
      <c r="D74" s="4">
        <v>495</v>
      </c>
      <c r="E74" s="2" t="s">
        <v>99</v>
      </c>
      <c r="F74" s="2" t="s">
        <v>46</v>
      </c>
      <c r="G74" s="2" t="s">
        <v>9</v>
      </c>
      <c r="H74" s="12">
        <v>1</v>
      </c>
    </row>
    <row r="75" spans="1:8">
      <c r="A75" s="1">
        <v>9787511041340</v>
      </c>
      <c r="B75" s="1" t="s">
        <v>996</v>
      </c>
      <c r="C75" s="1" t="s">
        <v>1015</v>
      </c>
      <c r="D75" s="1">
        <v>2640</v>
      </c>
      <c r="E75" s="1" t="s">
        <v>1034</v>
      </c>
      <c r="F75" s="1">
        <v>43101</v>
      </c>
      <c r="G75" s="1" t="s">
        <v>9</v>
      </c>
      <c r="H75" s="12">
        <v>1</v>
      </c>
    </row>
    <row r="76" spans="1:8">
      <c r="A76" s="3">
        <v>9787511026323</v>
      </c>
      <c r="B76" s="3" t="s">
        <v>997</v>
      </c>
      <c r="C76" s="3" t="s">
        <v>1016</v>
      </c>
      <c r="D76" s="3">
        <v>2640</v>
      </c>
      <c r="E76" s="3" t="s">
        <v>1034</v>
      </c>
      <c r="F76" s="3">
        <v>43101</v>
      </c>
      <c r="G76" s="3" t="s">
        <v>9</v>
      </c>
      <c r="H76" s="12">
        <v>1</v>
      </c>
    </row>
    <row r="77" spans="1:8">
      <c r="A77" s="3">
        <v>9787512021389</v>
      </c>
      <c r="B77" s="3" t="s">
        <v>244</v>
      </c>
      <c r="C77" s="3" t="s">
        <v>87</v>
      </c>
      <c r="D77" s="5">
        <v>1580</v>
      </c>
      <c r="E77" s="3" t="s">
        <v>61</v>
      </c>
      <c r="F77" s="3" t="s">
        <v>234</v>
      </c>
      <c r="G77" s="3" t="s">
        <v>9</v>
      </c>
      <c r="H77" s="12">
        <v>1</v>
      </c>
    </row>
    <row r="78" spans="1:8">
      <c r="A78" s="1">
        <v>9787801069795</v>
      </c>
      <c r="B78" s="1" t="s">
        <v>303</v>
      </c>
      <c r="C78" s="1" t="s">
        <v>145</v>
      </c>
      <c r="D78" s="6">
        <v>598</v>
      </c>
      <c r="E78" s="1" t="s">
        <v>61</v>
      </c>
      <c r="F78" s="1" t="s">
        <v>261</v>
      </c>
      <c r="G78" s="1" t="s">
        <v>9</v>
      </c>
      <c r="H78" s="12">
        <v>1</v>
      </c>
    </row>
    <row r="79" spans="1:8">
      <c r="A79" s="1">
        <v>9787801069832</v>
      </c>
      <c r="B79" s="1" t="s">
        <v>304</v>
      </c>
      <c r="C79" s="1" t="s">
        <v>305</v>
      </c>
      <c r="D79" s="6">
        <v>598</v>
      </c>
      <c r="E79" s="1" t="s">
        <v>153</v>
      </c>
      <c r="F79" s="1" t="s">
        <v>62</v>
      </c>
      <c r="G79" s="1" t="s">
        <v>9</v>
      </c>
      <c r="H79" s="12">
        <v>1</v>
      </c>
    </row>
    <row r="80" spans="1:8">
      <c r="A80" s="1">
        <v>9787806967683</v>
      </c>
      <c r="B80" s="1" t="s">
        <v>310</v>
      </c>
      <c r="C80" s="1" t="s">
        <v>311</v>
      </c>
      <c r="D80" s="6">
        <v>158</v>
      </c>
      <c r="E80" s="1" t="s">
        <v>138</v>
      </c>
      <c r="F80" s="1" t="s">
        <v>130</v>
      </c>
      <c r="G80" s="1" t="s">
        <v>9</v>
      </c>
      <c r="H80" s="12">
        <v>1</v>
      </c>
    </row>
    <row r="81" spans="1:8">
      <c r="A81" s="1">
        <v>9787540246426</v>
      </c>
      <c r="B81" s="1" t="s">
        <v>992</v>
      </c>
      <c r="C81" s="1" t="s">
        <v>1013</v>
      </c>
      <c r="D81" s="1">
        <v>46000</v>
      </c>
      <c r="E81" s="1" t="s">
        <v>124</v>
      </c>
      <c r="F81" s="1">
        <v>2018.4</v>
      </c>
      <c r="G81" s="1" t="s">
        <v>9</v>
      </c>
      <c r="H81" s="12">
        <v>1</v>
      </c>
    </row>
    <row r="82" spans="1:8">
      <c r="A82" s="2">
        <v>9787511218971</v>
      </c>
      <c r="B82" s="2" t="s">
        <v>47</v>
      </c>
      <c r="C82" s="2" t="s">
        <v>48</v>
      </c>
      <c r="D82" s="4">
        <v>670</v>
      </c>
      <c r="E82" s="2" t="s">
        <v>49</v>
      </c>
      <c r="F82" s="2" t="s">
        <v>50</v>
      </c>
      <c r="G82" s="2" t="s">
        <v>9</v>
      </c>
      <c r="H82" s="12">
        <v>1</v>
      </c>
    </row>
    <row r="83" spans="1:8">
      <c r="A83" s="3">
        <v>9787506825474</v>
      </c>
      <c r="B83" s="3" t="s">
        <v>202</v>
      </c>
      <c r="C83" s="3" t="s">
        <v>203</v>
      </c>
      <c r="D83" s="5">
        <v>390</v>
      </c>
      <c r="E83" s="3" t="s">
        <v>204</v>
      </c>
      <c r="F83" s="3" t="s">
        <v>73</v>
      </c>
      <c r="G83" s="3" t="s">
        <v>9</v>
      </c>
      <c r="H83" s="12">
        <v>1</v>
      </c>
    </row>
    <row r="84" spans="1:8">
      <c r="A84" s="3">
        <v>9787511215871</v>
      </c>
      <c r="B84" s="3" t="s">
        <v>207</v>
      </c>
      <c r="C84" s="3" t="s">
        <v>208</v>
      </c>
      <c r="D84" s="5">
        <v>670</v>
      </c>
      <c r="E84" s="3" t="s">
        <v>49</v>
      </c>
      <c r="F84" s="3" t="s">
        <v>158</v>
      </c>
      <c r="G84" s="3" t="s">
        <v>9</v>
      </c>
      <c r="H84" s="12">
        <v>1</v>
      </c>
    </row>
    <row r="85" spans="1:8">
      <c r="A85" s="3">
        <v>9787512019621</v>
      </c>
      <c r="B85" s="3" t="s">
        <v>230</v>
      </c>
      <c r="C85" s="3" t="s">
        <v>75</v>
      </c>
      <c r="D85" s="5">
        <v>4680</v>
      </c>
      <c r="E85" s="3" t="s">
        <v>61</v>
      </c>
      <c r="F85" s="3" t="s">
        <v>60</v>
      </c>
      <c r="G85" s="3" t="s">
        <v>9</v>
      </c>
      <c r="H85" s="12">
        <v>1</v>
      </c>
    </row>
    <row r="86" spans="1:8">
      <c r="A86" s="3">
        <v>9787512000469</v>
      </c>
      <c r="B86" s="3" t="s">
        <v>218</v>
      </c>
      <c r="C86" s="3" t="s">
        <v>219</v>
      </c>
      <c r="D86" s="5">
        <v>598</v>
      </c>
      <c r="E86" s="3" t="s">
        <v>61</v>
      </c>
      <c r="F86" s="3" t="s">
        <v>62</v>
      </c>
      <c r="G86" s="3" t="s">
        <v>9</v>
      </c>
      <c r="H86" s="12">
        <v>1</v>
      </c>
    </row>
    <row r="87" spans="1:8">
      <c r="A87" s="3">
        <v>9787512000780</v>
      </c>
      <c r="B87" s="3" t="s">
        <v>221</v>
      </c>
      <c r="C87" s="3" t="s">
        <v>222</v>
      </c>
      <c r="D87" s="5">
        <v>335</v>
      </c>
      <c r="E87" s="3" t="s">
        <v>61</v>
      </c>
      <c r="F87" s="3" t="s">
        <v>220</v>
      </c>
      <c r="G87" s="3" t="s">
        <v>9</v>
      </c>
      <c r="H87" s="12">
        <v>1</v>
      </c>
    </row>
    <row r="88" spans="1:8">
      <c r="A88" s="2">
        <v>9787512010185</v>
      </c>
      <c r="B88" s="2" t="s">
        <v>89</v>
      </c>
      <c r="C88" s="2" t="s">
        <v>87</v>
      </c>
      <c r="D88" s="4">
        <v>598</v>
      </c>
      <c r="E88" s="2" t="s">
        <v>61</v>
      </c>
      <c r="F88" s="2" t="s">
        <v>88</v>
      </c>
      <c r="G88" s="2" t="s">
        <v>9</v>
      </c>
      <c r="H88" s="12">
        <v>1</v>
      </c>
    </row>
    <row r="89" spans="1:8">
      <c r="A89" s="1">
        <v>9787806947128</v>
      </c>
      <c r="B89" s="1" t="s">
        <v>993</v>
      </c>
      <c r="C89" s="1" t="s">
        <v>1014</v>
      </c>
      <c r="D89" s="1">
        <v>6800</v>
      </c>
      <c r="E89" s="1" t="s">
        <v>1033</v>
      </c>
      <c r="F89" s="1" t="s">
        <v>1042</v>
      </c>
      <c r="G89" s="1" t="s">
        <v>9</v>
      </c>
      <c r="H89" s="12">
        <v>1</v>
      </c>
    </row>
    <row r="90" spans="1:8">
      <c r="A90" s="3">
        <v>9787561436585</v>
      </c>
      <c r="B90" s="3" t="s">
        <v>994</v>
      </c>
      <c r="C90" s="3"/>
      <c r="D90" s="3">
        <v>2200</v>
      </c>
      <c r="E90" s="3" t="s">
        <v>1032</v>
      </c>
      <c r="F90" s="3">
        <v>39173</v>
      </c>
      <c r="G90" s="3" t="s">
        <v>9</v>
      </c>
      <c r="H90" s="12">
        <v>1</v>
      </c>
    </row>
    <row r="91" spans="1:8">
      <c r="A91" s="1">
        <v>9787564751906</v>
      </c>
      <c r="B91" s="1" t="s">
        <v>999</v>
      </c>
      <c r="C91" s="1"/>
      <c r="D91" s="1">
        <v>4980</v>
      </c>
      <c r="E91" s="1" t="s">
        <v>948</v>
      </c>
      <c r="F91" s="1">
        <v>43009</v>
      </c>
      <c r="G91" s="1" t="s">
        <v>9</v>
      </c>
      <c r="H91" s="12">
        <v>1</v>
      </c>
    </row>
    <row r="92" spans="1:8">
      <c r="A92" s="1">
        <v>9787553320243</v>
      </c>
      <c r="B92" s="1" t="s">
        <v>1000</v>
      </c>
      <c r="C92" s="1" t="s">
        <v>1018</v>
      </c>
      <c r="D92" s="1">
        <v>2600</v>
      </c>
      <c r="E92" s="1" t="s">
        <v>1035</v>
      </c>
      <c r="F92" s="1">
        <v>42917</v>
      </c>
      <c r="G92" s="1" t="s">
        <v>9</v>
      </c>
      <c r="H92" s="12">
        <v>1</v>
      </c>
    </row>
    <row r="93" spans="1:8">
      <c r="A93" s="3">
        <v>9787511036629</v>
      </c>
      <c r="B93" s="3" t="s">
        <v>1001</v>
      </c>
      <c r="C93" s="3"/>
      <c r="D93" s="3">
        <v>3520</v>
      </c>
      <c r="E93" s="3" t="s">
        <v>1034</v>
      </c>
      <c r="F93" s="3">
        <v>43101</v>
      </c>
      <c r="G93" s="3" t="s">
        <v>9</v>
      </c>
      <c r="H93" s="12">
        <v>1</v>
      </c>
    </row>
    <row r="94" spans="1:8">
      <c r="A94" s="1">
        <v>9787100113380</v>
      </c>
      <c r="B94" s="1" t="s">
        <v>1007</v>
      </c>
      <c r="C94" s="1" t="s">
        <v>1024</v>
      </c>
      <c r="D94" s="1">
        <v>5000</v>
      </c>
      <c r="E94" s="1" t="s">
        <v>947</v>
      </c>
      <c r="F94" s="1" t="s">
        <v>1043</v>
      </c>
      <c r="G94" s="1" t="s">
        <v>9</v>
      </c>
      <c r="H94" s="12">
        <v>1</v>
      </c>
    </row>
    <row r="95" spans="1:8">
      <c r="A95" s="1">
        <v>9787568408172</v>
      </c>
      <c r="B95" s="1" t="s">
        <v>1009</v>
      </c>
      <c r="C95" s="1" t="s">
        <v>1026</v>
      </c>
      <c r="D95" s="1">
        <v>2700</v>
      </c>
      <c r="E95" s="1" t="s">
        <v>1038</v>
      </c>
      <c r="F95" s="1">
        <v>43221</v>
      </c>
      <c r="G95" s="1" t="s">
        <v>9</v>
      </c>
      <c r="H95" s="12">
        <v>1</v>
      </c>
    </row>
    <row r="96" spans="1:8">
      <c r="A96" s="2">
        <v>9787806967881</v>
      </c>
      <c r="B96" s="2" t="s">
        <v>168</v>
      </c>
      <c r="C96" s="2" t="s">
        <v>167</v>
      </c>
      <c r="D96" s="4">
        <v>1680</v>
      </c>
      <c r="E96" s="2" t="s">
        <v>138</v>
      </c>
      <c r="F96" s="2" t="s">
        <v>169</v>
      </c>
      <c r="G96" s="2" t="s">
        <v>9</v>
      </c>
      <c r="H96" s="12">
        <v>1</v>
      </c>
    </row>
    <row r="97" spans="1:8">
      <c r="A97" s="3">
        <v>9787512021334</v>
      </c>
      <c r="B97" s="3" t="s">
        <v>241</v>
      </c>
      <c r="C97" s="3" t="s">
        <v>242</v>
      </c>
      <c r="D97" s="5">
        <v>598</v>
      </c>
      <c r="E97" s="3" t="s">
        <v>61</v>
      </c>
      <c r="F97" s="3" t="s">
        <v>215</v>
      </c>
      <c r="G97" s="3" t="s">
        <v>9</v>
      </c>
      <c r="H97" s="12">
        <v>1</v>
      </c>
    </row>
    <row r="98" spans="1:8">
      <c r="A98" s="3">
        <v>9787300168432</v>
      </c>
      <c r="B98" s="3" t="s">
        <v>1006</v>
      </c>
      <c r="C98" s="3"/>
      <c r="D98" s="3">
        <v>8980</v>
      </c>
      <c r="E98" s="3" t="s">
        <v>23</v>
      </c>
      <c r="F98" s="3">
        <v>43160</v>
      </c>
      <c r="G98" s="3" t="s">
        <v>9</v>
      </c>
      <c r="H98" s="12">
        <v>1</v>
      </c>
    </row>
    <row r="99" spans="1:8">
      <c r="A99" s="1">
        <v>9787545816143</v>
      </c>
      <c r="B99" s="1" t="s">
        <v>1002</v>
      </c>
      <c r="C99" s="1"/>
      <c r="D99" s="1">
        <v>29800</v>
      </c>
      <c r="E99" s="1" t="s">
        <v>1036</v>
      </c>
      <c r="F99" s="1">
        <v>43160</v>
      </c>
      <c r="G99" s="1" t="s">
        <v>9</v>
      </c>
      <c r="H99" s="12">
        <v>1</v>
      </c>
    </row>
    <row r="100" spans="1:8">
      <c r="A100" s="3">
        <v>9787547243015</v>
      </c>
      <c r="B100" s="3" t="s">
        <v>290</v>
      </c>
      <c r="C100" s="3" t="s">
        <v>291</v>
      </c>
      <c r="D100" s="5">
        <v>298</v>
      </c>
      <c r="E100" s="3" t="s">
        <v>286</v>
      </c>
      <c r="F100" s="3" t="s">
        <v>292</v>
      </c>
      <c r="G100" s="3" t="s">
        <v>9</v>
      </c>
      <c r="H100" s="12">
        <v>1</v>
      </c>
    </row>
    <row r="101" spans="1:8">
      <c r="A101" s="2">
        <v>9787801066862</v>
      </c>
      <c r="B101" s="2" t="s">
        <v>986</v>
      </c>
      <c r="C101" s="2" t="s">
        <v>152</v>
      </c>
      <c r="D101" s="4">
        <v>980</v>
      </c>
      <c r="E101" s="2" t="s">
        <v>153</v>
      </c>
      <c r="F101" s="2" t="s">
        <v>125</v>
      </c>
      <c r="G101" s="2" t="s">
        <v>9</v>
      </c>
      <c r="H101" s="12">
        <v>1</v>
      </c>
    </row>
    <row r="102" spans="1:8">
      <c r="A102" s="2" t="s">
        <v>173</v>
      </c>
      <c r="B102" s="2" t="s">
        <v>174</v>
      </c>
      <c r="C102" s="2" t="s">
        <v>175</v>
      </c>
      <c r="D102" s="4">
        <v>380</v>
      </c>
      <c r="E102" s="2" t="s">
        <v>176</v>
      </c>
      <c r="F102" s="2" t="s">
        <v>177</v>
      </c>
      <c r="G102" s="2" t="s">
        <v>9</v>
      </c>
      <c r="H102" s="12">
        <v>1</v>
      </c>
    </row>
    <row r="103" spans="1:8">
      <c r="A103" s="3">
        <v>9787552705423</v>
      </c>
      <c r="B103" s="3" t="s">
        <v>1012</v>
      </c>
      <c r="C103" s="3" t="s">
        <v>1031</v>
      </c>
      <c r="D103" s="3">
        <v>4800</v>
      </c>
      <c r="E103" s="3" t="s">
        <v>1041</v>
      </c>
      <c r="F103" s="3">
        <v>43466</v>
      </c>
      <c r="G103" s="3" t="s">
        <v>9</v>
      </c>
      <c r="H103" s="12">
        <v>1</v>
      </c>
    </row>
    <row r="104" spans="1:8">
      <c r="A104" s="2">
        <v>9787540221539</v>
      </c>
      <c r="B104" s="2" t="s">
        <v>126</v>
      </c>
      <c r="C104" s="2" t="s">
        <v>127</v>
      </c>
      <c r="D104" s="4">
        <v>995</v>
      </c>
      <c r="E104" s="2" t="s">
        <v>124</v>
      </c>
      <c r="F104" s="2" t="s">
        <v>128</v>
      </c>
      <c r="G104" s="2" t="s">
        <v>9</v>
      </c>
      <c r="H104" s="12">
        <v>1</v>
      </c>
    </row>
    <row r="105" spans="1:8">
      <c r="A105" s="2">
        <v>9787512019546</v>
      </c>
      <c r="B105" s="2" t="s">
        <v>95</v>
      </c>
      <c r="C105" s="2" t="s">
        <v>96</v>
      </c>
      <c r="D105" s="4">
        <v>1580</v>
      </c>
      <c r="E105" s="2" t="s">
        <v>61</v>
      </c>
      <c r="F105" s="2" t="s">
        <v>60</v>
      </c>
      <c r="G105" s="2" t="s">
        <v>9</v>
      </c>
      <c r="H105" s="12">
        <v>1</v>
      </c>
    </row>
    <row r="106" spans="1:8">
      <c r="A106" s="3">
        <v>9787512006690</v>
      </c>
      <c r="B106" s="3" t="s">
        <v>77</v>
      </c>
      <c r="C106" s="3" t="s">
        <v>78</v>
      </c>
      <c r="D106" s="5">
        <v>1980</v>
      </c>
      <c r="E106" s="3" t="s">
        <v>61</v>
      </c>
      <c r="F106" s="3" t="s">
        <v>79</v>
      </c>
      <c r="G106" s="3" t="s">
        <v>9</v>
      </c>
      <c r="H106" s="12">
        <v>1</v>
      </c>
    </row>
    <row r="107" spans="1:8">
      <c r="A107" s="3">
        <v>9787512006713</v>
      </c>
      <c r="B107" s="3" t="s">
        <v>1050</v>
      </c>
      <c r="C107" s="3" t="s">
        <v>80</v>
      </c>
      <c r="D107" s="5">
        <v>1980</v>
      </c>
      <c r="E107" s="3" t="s">
        <v>61</v>
      </c>
      <c r="F107" s="3" t="s">
        <v>36</v>
      </c>
      <c r="G107" s="3" t="s">
        <v>9</v>
      </c>
      <c r="H107" s="12">
        <v>1</v>
      </c>
    </row>
    <row r="108" spans="1:8">
      <c r="A108" s="3">
        <v>9787806969175</v>
      </c>
      <c r="B108" s="3" t="s">
        <v>170</v>
      </c>
      <c r="C108" s="3" t="s">
        <v>171</v>
      </c>
      <c r="D108" s="5">
        <v>760</v>
      </c>
      <c r="E108" s="3" t="s">
        <v>138</v>
      </c>
      <c r="F108" s="3" t="s">
        <v>172</v>
      </c>
      <c r="G108" s="3" t="s">
        <v>9</v>
      </c>
      <c r="H108" s="12">
        <v>1</v>
      </c>
    </row>
    <row r="109" spans="1:8">
      <c r="A109" s="3">
        <v>9787511299444</v>
      </c>
      <c r="B109" s="3" t="s">
        <v>58</v>
      </c>
      <c r="C109" s="3" t="s">
        <v>59</v>
      </c>
      <c r="D109" s="5">
        <v>680</v>
      </c>
      <c r="E109" s="3" t="s">
        <v>49</v>
      </c>
      <c r="F109" s="3" t="s">
        <v>60</v>
      </c>
      <c r="G109" s="3" t="s">
        <v>9</v>
      </c>
      <c r="H109" s="12">
        <v>1</v>
      </c>
    </row>
    <row r="110" spans="1:8">
      <c r="A110" s="3">
        <v>9787547242889</v>
      </c>
      <c r="B110" s="3" t="s">
        <v>288</v>
      </c>
      <c r="C110" s="3" t="s">
        <v>289</v>
      </c>
      <c r="D110" s="5">
        <v>680</v>
      </c>
      <c r="E110" s="3" t="s">
        <v>286</v>
      </c>
      <c r="F110" s="3" t="s">
        <v>287</v>
      </c>
      <c r="G110" s="3" t="s">
        <v>9</v>
      </c>
      <c r="H110" s="12">
        <v>1</v>
      </c>
    </row>
    <row r="111" spans="1:8">
      <c r="A111" s="1">
        <v>9787550626195</v>
      </c>
      <c r="B111" s="1" t="s">
        <v>1080</v>
      </c>
      <c r="C111" s="1"/>
      <c r="D111" s="1">
        <v>3800</v>
      </c>
      <c r="E111" s="1" t="s">
        <v>930</v>
      </c>
      <c r="F111" s="1">
        <v>42948</v>
      </c>
      <c r="G111" s="1" t="s">
        <v>9</v>
      </c>
      <c r="H111" s="12">
        <v>1</v>
      </c>
    </row>
    <row r="112" spans="1:8">
      <c r="A112" s="3">
        <v>9787512004306</v>
      </c>
      <c r="B112" s="3" t="s">
        <v>1083</v>
      </c>
      <c r="C112" s="3"/>
      <c r="D112" s="5">
        <v>8980</v>
      </c>
      <c r="E112" s="3" t="s">
        <v>61</v>
      </c>
      <c r="F112" s="3" t="s">
        <v>74</v>
      </c>
      <c r="G112" s="3" t="s">
        <v>9</v>
      </c>
      <c r="H112" s="12">
        <v>1</v>
      </c>
    </row>
    <row r="113" spans="1:8">
      <c r="A113" s="3">
        <v>9787512020016</v>
      </c>
      <c r="B113" s="3" t="s">
        <v>233</v>
      </c>
      <c r="C113" s="3" t="s">
        <v>149</v>
      </c>
      <c r="D113" s="5">
        <v>1580</v>
      </c>
      <c r="E113" s="3" t="s">
        <v>61</v>
      </c>
      <c r="F113" s="3" t="s">
        <v>215</v>
      </c>
      <c r="G113" s="3" t="s">
        <v>9</v>
      </c>
      <c r="H113" s="12">
        <v>1</v>
      </c>
    </row>
    <row r="114" spans="1:8">
      <c r="A114" s="3">
        <v>9787512021587</v>
      </c>
      <c r="B114" s="3" t="s">
        <v>251</v>
      </c>
      <c r="C114" s="3" t="s">
        <v>75</v>
      </c>
      <c r="D114" s="5">
        <v>1580</v>
      </c>
      <c r="E114" s="3" t="s">
        <v>61</v>
      </c>
      <c r="F114" s="3" t="s">
        <v>234</v>
      </c>
      <c r="G114" s="3" t="s">
        <v>9</v>
      </c>
      <c r="H114" s="12">
        <v>1</v>
      </c>
    </row>
    <row r="115" spans="1:8">
      <c r="A115" s="3">
        <v>9787512019898</v>
      </c>
      <c r="B115" s="3" t="s">
        <v>232</v>
      </c>
      <c r="C115" s="3" t="s">
        <v>75</v>
      </c>
      <c r="D115" s="5">
        <v>1580</v>
      </c>
      <c r="E115" s="3" t="s">
        <v>61</v>
      </c>
      <c r="F115" s="3" t="s">
        <v>60</v>
      </c>
      <c r="G115" s="3" t="s">
        <v>9</v>
      </c>
      <c r="H115" s="12">
        <v>1</v>
      </c>
    </row>
    <row r="116" spans="1:8">
      <c r="A116" s="3">
        <v>9787545133776</v>
      </c>
      <c r="B116" s="3" t="s">
        <v>262</v>
      </c>
      <c r="C116" s="3" t="s">
        <v>263</v>
      </c>
      <c r="D116" s="5">
        <v>996</v>
      </c>
      <c r="E116" s="3" t="s">
        <v>129</v>
      </c>
      <c r="F116" s="3" t="s">
        <v>55</v>
      </c>
      <c r="G116" s="3" t="s">
        <v>9</v>
      </c>
      <c r="H116" s="12">
        <v>1</v>
      </c>
    </row>
    <row r="117" spans="1:8">
      <c r="A117" s="3">
        <v>9787545135190</v>
      </c>
      <c r="B117" s="3" t="s">
        <v>267</v>
      </c>
      <c r="C117" s="3" t="s">
        <v>131</v>
      </c>
      <c r="D117" s="5">
        <v>498</v>
      </c>
      <c r="E117" s="3" t="s">
        <v>129</v>
      </c>
      <c r="F117" s="3" t="s">
        <v>57</v>
      </c>
      <c r="G117" s="3" t="s">
        <v>9</v>
      </c>
      <c r="H117" s="12">
        <v>1</v>
      </c>
    </row>
    <row r="118" spans="1:8">
      <c r="A118" s="3">
        <v>9787545133783</v>
      </c>
      <c r="B118" s="3" t="s">
        <v>264</v>
      </c>
      <c r="C118" s="3"/>
      <c r="D118" s="5">
        <v>696</v>
      </c>
      <c r="E118" s="3" t="s">
        <v>129</v>
      </c>
      <c r="F118" s="3" t="s">
        <v>55</v>
      </c>
      <c r="G118" s="3" t="s">
        <v>9</v>
      </c>
      <c r="H118" s="12">
        <v>1</v>
      </c>
    </row>
    <row r="119" spans="1:8">
      <c r="A119" s="3">
        <v>9787545138603</v>
      </c>
      <c r="B119" s="3" t="s">
        <v>278</v>
      </c>
      <c r="C119" s="3" t="s">
        <v>279</v>
      </c>
      <c r="D119" s="5">
        <v>1380</v>
      </c>
      <c r="E119" s="3" t="s">
        <v>129</v>
      </c>
      <c r="F119" s="3" t="s">
        <v>276</v>
      </c>
      <c r="G119" s="3" t="s">
        <v>9</v>
      </c>
      <c r="H119" s="12">
        <v>1</v>
      </c>
    </row>
    <row r="120" spans="1:8">
      <c r="A120" s="2">
        <v>9787538712483</v>
      </c>
      <c r="B120" s="2" t="s">
        <v>120</v>
      </c>
      <c r="C120" s="2" t="s">
        <v>121</v>
      </c>
      <c r="D120" s="4">
        <v>268</v>
      </c>
      <c r="E120" s="2" t="s">
        <v>122</v>
      </c>
      <c r="F120" s="2" t="s">
        <v>123</v>
      </c>
      <c r="G120" s="2" t="s">
        <v>9</v>
      </c>
      <c r="H120" s="12">
        <v>1</v>
      </c>
    </row>
    <row r="121" spans="1:8">
      <c r="A121" s="2">
        <v>9787553459295</v>
      </c>
      <c r="B121" s="2" t="s">
        <v>148</v>
      </c>
      <c r="C121" s="2" t="s">
        <v>149</v>
      </c>
      <c r="D121" s="4">
        <v>360</v>
      </c>
      <c r="E121" s="2" t="s">
        <v>137</v>
      </c>
      <c r="F121" s="2" t="s">
        <v>115</v>
      </c>
      <c r="G121" s="2" t="s">
        <v>9</v>
      </c>
      <c r="H121" s="12">
        <v>1</v>
      </c>
    </row>
    <row r="122" spans="1:8">
      <c r="A122" s="1" t="s">
        <v>989</v>
      </c>
      <c r="B122" s="1" t="s">
        <v>1003</v>
      </c>
      <c r="C122" s="1" t="s">
        <v>1019</v>
      </c>
      <c r="D122" s="1">
        <v>2980</v>
      </c>
      <c r="E122" s="1" t="s">
        <v>1037</v>
      </c>
      <c r="F122" s="1">
        <v>42430</v>
      </c>
      <c r="G122" s="1" t="s">
        <v>9</v>
      </c>
      <c r="H122" s="12">
        <v>1</v>
      </c>
    </row>
    <row r="123" spans="1:8">
      <c r="A123" s="1">
        <v>7563337997</v>
      </c>
      <c r="B123" s="1" t="s">
        <v>1004</v>
      </c>
      <c r="C123" s="1" t="s">
        <v>1020</v>
      </c>
      <c r="D123" s="1">
        <v>21800</v>
      </c>
      <c r="E123" s="1" t="s">
        <v>947</v>
      </c>
      <c r="F123" s="1">
        <v>37622</v>
      </c>
      <c r="G123" s="1" t="s">
        <v>9</v>
      </c>
      <c r="H123" s="12">
        <v>1</v>
      </c>
    </row>
    <row r="124" spans="1:8">
      <c r="A124" s="1">
        <v>9787569012743</v>
      </c>
      <c r="B124" s="1" t="s">
        <v>991</v>
      </c>
      <c r="C124" s="1"/>
      <c r="D124" s="1">
        <v>8500</v>
      </c>
      <c r="E124" s="1" t="s">
        <v>1032</v>
      </c>
      <c r="F124" s="1">
        <v>43040</v>
      </c>
      <c r="G124" s="1" t="s">
        <v>9</v>
      </c>
      <c r="H124" s="12">
        <v>1</v>
      </c>
    </row>
    <row r="125" spans="1:8">
      <c r="A125" s="3">
        <v>9787548818168</v>
      </c>
      <c r="B125" s="3" t="s">
        <v>1010</v>
      </c>
      <c r="C125" s="3" t="s">
        <v>1027</v>
      </c>
      <c r="D125" s="3">
        <v>2015</v>
      </c>
      <c r="E125" s="3" t="s">
        <v>1039</v>
      </c>
      <c r="F125" s="3">
        <v>42278</v>
      </c>
      <c r="G125" s="3" t="s">
        <v>9</v>
      </c>
      <c r="H125" s="12">
        <v>1</v>
      </c>
    </row>
    <row r="126" spans="1:8">
      <c r="A126" s="1">
        <v>9787220092626</v>
      </c>
      <c r="B126" s="1" t="s">
        <v>1008</v>
      </c>
      <c r="C126" s="1" t="s">
        <v>1025</v>
      </c>
      <c r="D126" s="1">
        <v>4980</v>
      </c>
      <c r="E126" s="1" t="s">
        <v>932</v>
      </c>
      <c r="F126" s="1">
        <v>41852</v>
      </c>
      <c r="G126" s="1" t="s">
        <v>9</v>
      </c>
      <c r="H126" s="12">
        <v>1</v>
      </c>
    </row>
    <row r="127" spans="1:8" ht="25.5">
      <c r="A127" s="15" t="s">
        <v>988</v>
      </c>
      <c r="B127" s="17"/>
      <c r="C127" s="17"/>
      <c r="D127" s="17"/>
      <c r="E127" s="17"/>
      <c r="F127" s="17"/>
      <c r="G127" s="17"/>
      <c r="H127" s="18"/>
    </row>
    <row r="128" spans="1:8">
      <c r="A128" s="1" t="s">
        <v>0</v>
      </c>
      <c r="B128" s="1" t="s">
        <v>1</v>
      </c>
      <c r="C128" s="1" t="s">
        <v>2</v>
      </c>
      <c r="D128" s="1" t="s">
        <v>3</v>
      </c>
      <c r="E128" s="1" t="s">
        <v>4</v>
      </c>
      <c r="F128" s="1" t="s">
        <v>5</v>
      </c>
      <c r="G128" s="1" t="s">
        <v>6</v>
      </c>
      <c r="H128" s="12">
        <v>1</v>
      </c>
    </row>
    <row r="129" spans="1:8">
      <c r="A129" s="3" t="s">
        <v>1044</v>
      </c>
      <c r="B129" s="3" t="s">
        <v>1045</v>
      </c>
      <c r="C129" s="3" t="s">
        <v>1046</v>
      </c>
      <c r="D129" s="3">
        <v>5000</v>
      </c>
      <c r="E129" s="3" t="s">
        <v>1047</v>
      </c>
      <c r="F129" s="3"/>
      <c r="G129" s="3"/>
      <c r="H129" s="12">
        <v>1</v>
      </c>
    </row>
    <row r="130" spans="1:8">
      <c r="A130" s="1" t="s">
        <v>474</v>
      </c>
      <c r="B130" s="1" t="s">
        <v>672</v>
      </c>
      <c r="C130" s="1" t="s">
        <v>854</v>
      </c>
      <c r="D130" s="1">
        <v>155</v>
      </c>
      <c r="E130" s="1" t="s">
        <v>337</v>
      </c>
      <c r="F130" s="1" t="s">
        <v>969</v>
      </c>
      <c r="G130" s="1" t="s">
        <v>9</v>
      </c>
      <c r="H130" s="12">
        <v>1</v>
      </c>
    </row>
    <row r="131" spans="1:8">
      <c r="A131" s="3">
        <v>9787010180465</v>
      </c>
      <c r="B131" s="3" t="s">
        <v>1052</v>
      </c>
      <c r="C131" s="3" t="s">
        <v>1053</v>
      </c>
      <c r="D131" s="3">
        <v>3150</v>
      </c>
      <c r="E131" s="3" t="s">
        <v>1047</v>
      </c>
      <c r="F131" s="3" t="s">
        <v>1054</v>
      </c>
      <c r="G131" s="3" t="s">
        <v>1055</v>
      </c>
      <c r="H131" s="12">
        <v>1</v>
      </c>
    </row>
    <row r="132" spans="1:8">
      <c r="A132" s="3">
        <v>23561731</v>
      </c>
      <c r="B132" s="3" t="s">
        <v>1056</v>
      </c>
      <c r="C132" s="3" t="s">
        <v>1057</v>
      </c>
      <c r="D132" s="3">
        <v>170</v>
      </c>
      <c r="E132" s="3" t="s">
        <v>1047</v>
      </c>
      <c r="F132" s="3"/>
      <c r="G132" s="3" t="s">
        <v>9</v>
      </c>
      <c r="H132" s="12">
        <v>1</v>
      </c>
    </row>
    <row r="133" spans="1:8">
      <c r="A133" s="3">
        <v>9787010021716</v>
      </c>
      <c r="B133" s="3" t="s">
        <v>1058</v>
      </c>
      <c r="C133" s="3" t="s">
        <v>1085</v>
      </c>
      <c r="D133" s="3">
        <v>222</v>
      </c>
      <c r="E133" s="3" t="s">
        <v>1047</v>
      </c>
      <c r="F133" s="3"/>
      <c r="G133" s="3" t="s">
        <v>9</v>
      </c>
      <c r="H133" s="12">
        <v>1</v>
      </c>
    </row>
    <row r="134" spans="1:8">
      <c r="A134" s="3">
        <v>9787200101805</v>
      </c>
      <c r="B134" s="3" t="s">
        <v>1062</v>
      </c>
      <c r="C134" s="3" t="s">
        <v>1084</v>
      </c>
      <c r="D134" s="10">
        <v>8800</v>
      </c>
      <c r="E134" s="11" t="s">
        <v>946</v>
      </c>
      <c r="F134" s="3"/>
      <c r="G134" s="3"/>
      <c r="H134" s="12">
        <v>1</v>
      </c>
    </row>
    <row r="135" spans="1:8">
      <c r="A135" s="3" t="s">
        <v>385</v>
      </c>
      <c r="B135" s="3" t="s">
        <v>317</v>
      </c>
      <c r="C135" s="3" t="s">
        <v>330</v>
      </c>
      <c r="D135" s="3">
        <v>120</v>
      </c>
      <c r="E135" s="3" t="s">
        <v>188</v>
      </c>
      <c r="F135" s="3" t="s">
        <v>342</v>
      </c>
      <c r="G135" s="3" t="s">
        <v>9</v>
      </c>
      <c r="H135" s="12">
        <v>1</v>
      </c>
    </row>
    <row r="136" spans="1:8">
      <c r="A136" s="12" t="s">
        <v>319</v>
      </c>
      <c r="B136" s="12" t="s">
        <v>320</v>
      </c>
      <c r="C136" s="12" t="s">
        <v>329</v>
      </c>
      <c r="D136" s="12" t="s">
        <v>1072</v>
      </c>
      <c r="E136" s="12" t="s">
        <v>335</v>
      </c>
      <c r="F136" s="12" t="s">
        <v>296</v>
      </c>
      <c r="G136" s="12"/>
      <c r="H136" s="12">
        <v>1</v>
      </c>
    </row>
    <row r="137" spans="1:8">
      <c r="A137" s="12" t="s">
        <v>321</v>
      </c>
      <c r="B137" s="12" t="s">
        <v>322</v>
      </c>
      <c r="C137" s="12" t="s">
        <v>330</v>
      </c>
      <c r="D137" s="12" t="s">
        <v>1074</v>
      </c>
      <c r="E137" s="12" t="s">
        <v>188</v>
      </c>
      <c r="F137" s="12" t="s">
        <v>340</v>
      </c>
      <c r="G137" s="12"/>
      <c r="H137" s="12">
        <v>1</v>
      </c>
    </row>
    <row r="138" spans="1:8">
      <c r="A138" s="3" t="s">
        <v>1067</v>
      </c>
      <c r="B138" s="3" t="s">
        <v>1068</v>
      </c>
      <c r="C138" s="3" t="s">
        <v>1069</v>
      </c>
      <c r="D138" s="3" t="s">
        <v>1070</v>
      </c>
      <c r="E138" s="3" t="s">
        <v>1071</v>
      </c>
      <c r="F138" s="3">
        <v>2013.11</v>
      </c>
      <c r="G138" s="3"/>
      <c r="H138" s="12">
        <v>1</v>
      </c>
    </row>
    <row r="139" spans="1:8">
      <c r="A139" s="3" t="s">
        <v>484</v>
      </c>
      <c r="B139" s="3" t="s">
        <v>1063</v>
      </c>
      <c r="C139" s="3" t="s">
        <v>863</v>
      </c>
      <c r="D139" s="3">
        <v>2960</v>
      </c>
      <c r="E139" s="3" t="s">
        <v>940</v>
      </c>
      <c r="F139" s="3" t="s">
        <v>976</v>
      </c>
      <c r="G139" s="3" t="s">
        <v>9</v>
      </c>
      <c r="H139" s="12">
        <v>1</v>
      </c>
    </row>
    <row r="140" spans="1:8">
      <c r="A140" s="3" t="s">
        <v>379</v>
      </c>
      <c r="B140" s="3" t="s">
        <v>586</v>
      </c>
      <c r="C140" s="3" t="s">
        <v>773</v>
      </c>
      <c r="D140" s="3">
        <v>180</v>
      </c>
      <c r="E140" s="3" t="s">
        <v>936</v>
      </c>
      <c r="F140" s="3" t="s">
        <v>969</v>
      </c>
      <c r="G140" s="3" t="s">
        <v>9</v>
      </c>
      <c r="H140" s="12">
        <v>1</v>
      </c>
    </row>
    <row r="141" spans="1:8">
      <c r="A141" s="3">
        <v>9787505118904</v>
      </c>
      <c r="B141" s="3" t="s">
        <v>200</v>
      </c>
      <c r="C141" s="3" t="s">
        <v>201</v>
      </c>
      <c r="D141" s="3">
        <v>680</v>
      </c>
      <c r="E141" s="3" t="s">
        <v>35</v>
      </c>
      <c r="F141" s="3" t="s">
        <v>158</v>
      </c>
      <c r="G141" s="3" t="s">
        <v>9</v>
      </c>
      <c r="H141" s="12">
        <v>1</v>
      </c>
    </row>
    <row r="142" spans="1:8">
      <c r="A142" s="3" t="s">
        <v>500</v>
      </c>
      <c r="B142" s="3" t="s">
        <v>696</v>
      </c>
      <c r="C142" s="3" t="s">
        <v>879</v>
      </c>
      <c r="D142" s="3">
        <v>49.8</v>
      </c>
      <c r="E142" s="3" t="s">
        <v>956</v>
      </c>
      <c r="F142" s="3" t="s">
        <v>342</v>
      </c>
      <c r="G142" s="3" t="s">
        <v>9</v>
      </c>
      <c r="H142" s="12">
        <v>1</v>
      </c>
    </row>
    <row r="143" spans="1:8" ht="14.25" customHeight="1">
      <c r="A143" s="3" t="s">
        <v>499</v>
      </c>
      <c r="B143" s="3" t="s">
        <v>695</v>
      </c>
      <c r="C143" s="3" t="s">
        <v>878</v>
      </c>
      <c r="D143" s="3">
        <v>68</v>
      </c>
      <c r="E143" s="3" t="s">
        <v>959</v>
      </c>
      <c r="F143" s="3" t="s">
        <v>299</v>
      </c>
      <c r="G143" s="3" t="s">
        <v>9</v>
      </c>
      <c r="H143" s="12">
        <v>1</v>
      </c>
    </row>
    <row r="144" spans="1:8">
      <c r="A144" s="1" t="s">
        <v>473</v>
      </c>
      <c r="B144" s="1" t="s">
        <v>551</v>
      </c>
      <c r="C144" s="1" t="s">
        <v>853</v>
      </c>
      <c r="D144" s="1">
        <v>48</v>
      </c>
      <c r="E144" s="1" t="s">
        <v>337</v>
      </c>
      <c r="F144" s="1" t="s">
        <v>969</v>
      </c>
      <c r="G144" s="1" t="s">
        <v>9</v>
      </c>
      <c r="H144" s="12">
        <v>1</v>
      </c>
    </row>
    <row r="145" spans="1:8">
      <c r="A145" s="3">
        <v>9787514708554</v>
      </c>
      <c r="B145" s="3" t="s">
        <v>1048</v>
      </c>
      <c r="C145" s="3"/>
      <c r="D145" s="3">
        <v>38</v>
      </c>
      <c r="E145" s="3" t="s">
        <v>1049</v>
      </c>
      <c r="F145" s="3"/>
      <c r="G145" s="3"/>
      <c r="H145" s="12">
        <v>1</v>
      </c>
    </row>
    <row r="146" spans="1:8">
      <c r="A146" s="3" t="s">
        <v>327</v>
      </c>
      <c r="B146" s="3" t="s">
        <v>328</v>
      </c>
      <c r="C146" s="3" t="s">
        <v>334</v>
      </c>
      <c r="D146" s="3">
        <v>96</v>
      </c>
      <c r="E146" s="3" t="s">
        <v>179</v>
      </c>
      <c r="F146" s="3" t="s">
        <v>292</v>
      </c>
      <c r="G146" s="3" t="s">
        <v>9</v>
      </c>
      <c r="H146" s="12">
        <v>1</v>
      </c>
    </row>
    <row r="147" spans="1:8">
      <c r="A147" s="3" t="s">
        <v>323</v>
      </c>
      <c r="B147" s="3" t="s">
        <v>324</v>
      </c>
      <c r="C147" s="3" t="s">
        <v>332</v>
      </c>
      <c r="D147" s="3">
        <v>69</v>
      </c>
      <c r="E147" s="3" t="s">
        <v>337</v>
      </c>
      <c r="F147" s="3" t="s">
        <v>342</v>
      </c>
      <c r="G147" s="3" t="s">
        <v>9</v>
      </c>
      <c r="H147" s="12">
        <v>1</v>
      </c>
    </row>
    <row r="148" spans="1:8">
      <c r="A148" s="3" t="s">
        <v>1066</v>
      </c>
      <c r="B148" s="3" t="s">
        <v>318</v>
      </c>
      <c r="C148" s="3" t="s">
        <v>331</v>
      </c>
      <c r="D148" s="3">
        <v>89</v>
      </c>
      <c r="E148" s="3" t="s">
        <v>306</v>
      </c>
      <c r="F148" s="3" t="s">
        <v>341</v>
      </c>
      <c r="G148" s="3" t="s">
        <v>9</v>
      </c>
      <c r="H148" s="12">
        <v>1</v>
      </c>
    </row>
    <row r="149" spans="1:8">
      <c r="A149" s="3">
        <v>9787547503683</v>
      </c>
      <c r="B149" s="3" t="s">
        <v>1059</v>
      </c>
      <c r="C149" s="3" t="s">
        <v>1060</v>
      </c>
      <c r="D149" s="9">
        <v>12800</v>
      </c>
      <c r="E149" s="3" t="s">
        <v>1061</v>
      </c>
      <c r="F149" s="3"/>
      <c r="G149" s="3"/>
      <c r="H149" s="12">
        <v>1</v>
      </c>
    </row>
    <row r="150" spans="1:8">
      <c r="A150" s="3">
        <v>7507316122</v>
      </c>
      <c r="B150" s="3" t="s">
        <v>10</v>
      </c>
      <c r="C150" s="3" t="s">
        <v>11</v>
      </c>
      <c r="D150" s="3">
        <v>3980</v>
      </c>
      <c r="E150" s="3" t="s">
        <v>12</v>
      </c>
      <c r="F150" s="3" t="s">
        <v>13</v>
      </c>
      <c r="G150" s="3" t="s">
        <v>9</v>
      </c>
      <c r="H150" s="12">
        <v>1</v>
      </c>
    </row>
    <row r="151" spans="1:8">
      <c r="A151" s="1" t="s">
        <v>510</v>
      </c>
      <c r="B151" s="1" t="s">
        <v>706</v>
      </c>
      <c r="C151" s="1" t="s">
        <v>888</v>
      </c>
      <c r="D151" s="1">
        <v>60</v>
      </c>
      <c r="E151" s="1" t="s">
        <v>12</v>
      </c>
      <c r="F151" s="1" t="s">
        <v>984</v>
      </c>
      <c r="G151" s="1" t="s">
        <v>9</v>
      </c>
      <c r="H151" s="12">
        <v>1</v>
      </c>
    </row>
    <row r="152" spans="1:8">
      <c r="A152" s="3" t="s">
        <v>511</v>
      </c>
      <c r="B152" s="3" t="s">
        <v>706</v>
      </c>
      <c r="C152" s="3" t="s">
        <v>888</v>
      </c>
      <c r="D152" s="3">
        <v>50</v>
      </c>
      <c r="E152" s="3" t="s">
        <v>12</v>
      </c>
      <c r="F152" s="3" t="s">
        <v>984</v>
      </c>
      <c r="G152" s="3" t="s">
        <v>9</v>
      </c>
      <c r="H152" s="12">
        <v>1</v>
      </c>
    </row>
    <row r="153" spans="1:8">
      <c r="A153" s="1" t="s">
        <v>512</v>
      </c>
      <c r="B153" s="1" t="s">
        <v>706</v>
      </c>
      <c r="C153" s="1" t="s">
        <v>888</v>
      </c>
      <c r="D153" s="1">
        <v>82</v>
      </c>
      <c r="E153" s="1" t="s">
        <v>12</v>
      </c>
      <c r="F153" s="1" t="s">
        <v>984</v>
      </c>
      <c r="G153" s="1" t="s">
        <v>9</v>
      </c>
      <c r="H153" s="12">
        <v>1</v>
      </c>
    </row>
    <row r="154" spans="1:8">
      <c r="A154" s="1" t="s">
        <v>513</v>
      </c>
      <c r="B154" s="1" t="s">
        <v>706</v>
      </c>
      <c r="C154" s="1" t="s">
        <v>888</v>
      </c>
      <c r="D154" s="1">
        <v>80</v>
      </c>
      <c r="E154" s="1" t="s">
        <v>12</v>
      </c>
      <c r="F154" s="1" t="s">
        <v>984</v>
      </c>
      <c r="G154" s="1" t="s">
        <v>9</v>
      </c>
      <c r="H154" s="12">
        <v>1</v>
      </c>
    </row>
    <row r="155" spans="1:8">
      <c r="A155" s="1" t="s">
        <v>514</v>
      </c>
      <c r="B155" s="1" t="s">
        <v>706</v>
      </c>
      <c r="C155" s="1" t="s">
        <v>888</v>
      </c>
      <c r="D155" s="1">
        <v>76</v>
      </c>
      <c r="E155" s="1" t="s">
        <v>12</v>
      </c>
      <c r="F155" s="1" t="s">
        <v>984</v>
      </c>
      <c r="G155" s="1" t="s">
        <v>9</v>
      </c>
      <c r="H155" s="12">
        <v>1</v>
      </c>
    </row>
    <row r="156" spans="1:8">
      <c r="A156" s="3" t="s">
        <v>515</v>
      </c>
      <c r="B156" s="3" t="s">
        <v>706</v>
      </c>
      <c r="C156" s="3" t="s">
        <v>888</v>
      </c>
      <c r="D156" s="3">
        <v>82</v>
      </c>
      <c r="E156" s="3" t="s">
        <v>12</v>
      </c>
      <c r="F156" s="3" t="s">
        <v>984</v>
      </c>
      <c r="G156" s="3" t="s">
        <v>9</v>
      </c>
      <c r="H156" s="12">
        <v>1</v>
      </c>
    </row>
    <row r="157" spans="1:8">
      <c r="A157" s="1" t="s">
        <v>483</v>
      </c>
      <c r="B157" s="1" t="s">
        <v>680</v>
      </c>
      <c r="C157" s="1" t="s">
        <v>862</v>
      </c>
      <c r="D157" s="1" t="s">
        <v>985</v>
      </c>
      <c r="E157" s="1" t="s">
        <v>23</v>
      </c>
      <c r="F157" s="1" t="s">
        <v>966</v>
      </c>
      <c r="G157" s="1" t="s">
        <v>9</v>
      </c>
      <c r="H157" s="12">
        <v>1</v>
      </c>
    </row>
    <row r="158" spans="1:8">
      <c r="A158" s="1">
        <v>9787509744727</v>
      </c>
      <c r="B158" s="1" t="s">
        <v>998</v>
      </c>
      <c r="C158" s="1" t="s">
        <v>1017</v>
      </c>
      <c r="D158" s="1">
        <v>4980</v>
      </c>
      <c r="E158" s="1" t="s">
        <v>924</v>
      </c>
      <c r="F158" s="1">
        <v>41183</v>
      </c>
      <c r="G158" s="1" t="s">
        <v>9</v>
      </c>
      <c r="H158" s="12">
        <v>1</v>
      </c>
    </row>
    <row r="159" spans="1:8">
      <c r="A159" s="3" t="s">
        <v>435</v>
      </c>
      <c r="B159" s="3" t="s">
        <v>635</v>
      </c>
      <c r="C159" s="3" t="s">
        <v>818</v>
      </c>
      <c r="D159" s="3">
        <v>78</v>
      </c>
      <c r="E159" s="3" t="s">
        <v>917</v>
      </c>
      <c r="F159" s="3" t="s">
        <v>976</v>
      </c>
      <c r="G159" s="3" t="s">
        <v>9</v>
      </c>
      <c r="H159" s="12">
        <v>1</v>
      </c>
    </row>
    <row r="160" spans="1:8">
      <c r="A160" s="1" t="s">
        <v>380</v>
      </c>
      <c r="B160" s="1" t="s">
        <v>587</v>
      </c>
      <c r="C160" s="1" t="s">
        <v>745</v>
      </c>
      <c r="D160" s="1">
        <v>109</v>
      </c>
      <c r="E160" s="1" t="s">
        <v>337</v>
      </c>
      <c r="F160" s="1" t="s">
        <v>976</v>
      </c>
      <c r="G160" s="1" t="s">
        <v>9</v>
      </c>
      <c r="H160" s="12">
        <v>1</v>
      </c>
    </row>
    <row r="161" spans="1:8">
      <c r="A161" s="1" t="s">
        <v>454</v>
      </c>
      <c r="B161" s="1" t="s">
        <v>653</v>
      </c>
      <c r="C161" s="1" t="s">
        <v>835</v>
      </c>
      <c r="D161" s="1">
        <v>78</v>
      </c>
      <c r="E161" s="1" t="s">
        <v>917</v>
      </c>
      <c r="F161" s="1" t="s">
        <v>976</v>
      </c>
      <c r="G161" s="1" t="s">
        <v>9</v>
      </c>
      <c r="H161" s="12">
        <v>1</v>
      </c>
    </row>
    <row r="162" spans="1:8">
      <c r="A162" s="1" t="s">
        <v>456</v>
      </c>
      <c r="B162" s="1" t="s">
        <v>655</v>
      </c>
      <c r="C162" s="1" t="s">
        <v>837</v>
      </c>
      <c r="D162" s="1">
        <v>78</v>
      </c>
      <c r="E162" s="1" t="s">
        <v>917</v>
      </c>
      <c r="F162" s="1" t="s">
        <v>976</v>
      </c>
      <c r="G162" s="1" t="s">
        <v>9</v>
      </c>
      <c r="H162" s="12">
        <v>1</v>
      </c>
    </row>
    <row r="163" spans="1:8">
      <c r="A163" s="3" t="s">
        <v>451</v>
      </c>
      <c r="B163" s="3" t="s">
        <v>651</v>
      </c>
      <c r="C163" s="3" t="s">
        <v>834</v>
      </c>
      <c r="D163" s="3">
        <v>68</v>
      </c>
      <c r="E163" s="3" t="s">
        <v>917</v>
      </c>
      <c r="F163" s="3" t="s">
        <v>976</v>
      </c>
      <c r="G163" s="3" t="s">
        <v>9</v>
      </c>
      <c r="H163" s="12">
        <v>1</v>
      </c>
    </row>
    <row r="164" spans="1:8">
      <c r="A164" s="1" t="s">
        <v>421</v>
      </c>
      <c r="B164" s="1" t="s">
        <v>621</v>
      </c>
      <c r="C164" s="1" t="s">
        <v>806</v>
      </c>
      <c r="D164" s="1">
        <v>99</v>
      </c>
      <c r="E164" s="1" t="s">
        <v>917</v>
      </c>
      <c r="F164" s="1" t="s">
        <v>979</v>
      </c>
      <c r="G164" s="1" t="s">
        <v>9</v>
      </c>
      <c r="H164" s="12">
        <v>1</v>
      </c>
    </row>
    <row r="165" spans="1:8">
      <c r="A165" s="1" t="s">
        <v>492</v>
      </c>
      <c r="B165" s="1" t="s">
        <v>688</v>
      </c>
      <c r="C165" s="1" t="s">
        <v>871</v>
      </c>
      <c r="D165" s="1">
        <v>98</v>
      </c>
      <c r="E165" s="1" t="s">
        <v>23</v>
      </c>
      <c r="F165" s="1" t="s">
        <v>971</v>
      </c>
      <c r="G165" s="1" t="s">
        <v>9</v>
      </c>
      <c r="H165" s="12">
        <v>1</v>
      </c>
    </row>
    <row r="166" spans="1:8">
      <c r="A166" s="1" t="s">
        <v>344</v>
      </c>
      <c r="B166" s="1" t="s">
        <v>553</v>
      </c>
      <c r="C166" s="1" t="s">
        <v>738</v>
      </c>
      <c r="D166" s="1">
        <v>49.8</v>
      </c>
      <c r="E166" s="1" t="s">
        <v>916</v>
      </c>
      <c r="F166" s="1" t="s">
        <v>965</v>
      </c>
      <c r="G166" s="1" t="s">
        <v>9</v>
      </c>
      <c r="H166" s="12">
        <v>1</v>
      </c>
    </row>
    <row r="167" spans="1:8">
      <c r="A167" s="3" t="s">
        <v>363</v>
      </c>
      <c r="B167" s="3" t="s">
        <v>572</v>
      </c>
      <c r="C167" s="3" t="s">
        <v>758</v>
      </c>
      <c r="D167" s="3">
        <v>68</v>
      </c>
      <c r="E167" s="3" t="s">
        <v>922</v>
      </c>
      <c r="F167" s="3" t="s">
        <v>966</v>
      </c>
      <c r="G167" s="3" t="s">
        <v>9</v>
      </c>
      <c r="H167" s="12">
        <v>1</v>
      </c>
    </row>
    <row r="168" spans="1:8">
      <c r="A168" s="1" t="s">
        <v>486</v>
      </c>
      <c r="B168" s="1" t="s">
        <v>682</v>
      </c>
      <c r="C168" s="1" t="s">
        <v>865</v>
      </c>
      <c r="D168" s="1">
        <v>88</v>
      </c>
      <c r="E168" s="1" t="s">
        <v>918</v>
      </c>
      <c r="F168" s="1" t="s">
        <v>966</v>
      </c>
      <c r="G168" s="1" t="s">
        <v>9</v>
      </c>
      <c r="H168" s="12">
        <v>1</v>
      </c>
    </row>
    <row r="169" spans="1:8">
      <c r="A169" s="1" t="s">
        <v>478</v>
      </c>
      <c r="B169" s="1" t="s">
        <v>675</v>
      </c>
      <c r="C169" s="1" t="s">
        <v>858</v>
      </c>
      <c r="D169" s="1">
        <v>58</v>
      </c>
      <c r="E169" s="1" t="s">
        <v>179</v>
      </c>
      <c r="F169" s="1" t="s">
        <v>965</v>
      </c>
      <c r="G169" s="1" t="s">
        <v>9</v>
      </c>
      <c r="H169" s="12">
        <v>1</v>
      </c>
    </row>
    <row r="170" spans="1:8">
      <c r="A170" s="1" t="s">
        <v>420</v>
      </c>
      <c r="B170" s="1" t="s">
        <v>620</v>
      </c>
      <c r="C170" s="1" t="s">
        <v>805</v>
      </c>
      <c r="D170" s="1">
        <v>490</v>
      </c>
      <c r="E170" s="1" t="s">
        <v>917</v>
      </c>
      <c r="F170" s="1" t="s">
        <v>979</v>
      </c>
      <c r="G170" s="1" t="s">
        <v>9</v>
      </c>
      <c r="H170" s="12">
        <v>1</v>
      </c>
    </row>
    <row r="171" spans="1:8">
      <c r="A171" s="3" t="s">
        <v>429</v>
      </c>
      <c r="B171" s="3" t="s">
        <v>629</v>
      </c>
      <c r="C171" s="3" t="s">
        <v>813</v>
      </c>
      <c r="D171" s="3">
        <v>80</v>
      </c>
      <c r="E171" s="3" t="s">
        <v>917</v>
      </c>
      <c r="F171" s="3" t="s">
        <v>979</v>
      </c>
      <c r="G171" s="3" t="s">
        <v>9</v>
      </c>
      <c r="H171" s="12">
        <v>1</v>
      </c>
    </row>
    <row r="172" spans="1:8">
      <c r="A172" s="1" t="s">
        <v>352</v>
      </c>
      <c r="B172" s="1" t="s">
        <v>561</v>
      </c>
      <c r="C172" s="1" t="s">
        <v>747</v>
      </c>
      <c r="D172" s="1">
        <v>68</v>
      </c>
      <c r="E172" s="1" t="s">
        <v>197</v>
      </c>
      <c r="F172" s="1" t="s">
        <v>966</v>
      </c>
      <c r="G172" s="1" t="s">
        <v>9</v>
      </c>
      <c r="H172" s="12">
        <v>1</v>
      </c>
    </row>
    <row r="173" spans="1:8">
      <c r="A173" s="1" t="s">
        <v>458</v>
      </c>
      <c r="B173" s="1" t="s">
        <v>657</v>
      </c>
      <c r="C173" s="1" t="s">
        <v>839</v>
      </c>
      <c r="D173" s="1">
        <v>88</v>
      </c>
      <c r="E173" s="1" t="s">
        <v>917</v>
      </c>
      <c r="F173" s="1" t="s">
        <v>979</v>
      </c>
      <c r="G173" s="1" t="s">
        <v>9</v>
      </c>
      <c r="H173" s="12">
        <v>1</v>
      </c>
    </row>
    <row r="174" spans="1:8">
      <c r="A174" s="1" t="s">
        <v>395</v>
      </c>
      <c r="B174" s="1" t="s">
        <v>599</v>
      </c>
      <c r="C174" s="1" t="s">
        <v>785</v>
      </c>
      <c r="D174" s="1">
        <v>118</v>
      </c>
      <c r="E174" s="1" t="s">
        <v>940</v>
      </c>
      <c r="F174" s="1" t="s">
        <v>969</v>
      </c>
      <c r="G174" s="1" t="s">
        <v>9</v>
      </c>
      <c r="H174" s="12">
        <v>1</v>
      </c>
    </row>
    <row r="175" spans="1:8">
      <c r="A175" s="3" t="s">
        <v>523</v>
      </c>
      <c r="B175" s="3" t="s">
        <v>714</v>
      </c>
      <c r="C175" s="3" t="s">
        <v>896</v>
      </c>
      <c r="D175" s="3">
        <v>49.8</v>
      </c>
      <c r="E175" s="3" t="s">
        <v>337</v>
      </c>
      <c r="F175" s="3" t="s">
        <v>966</v>
      </c>
      <c r="G175" s="3" t="s">
        <v>9</v>
      </c>
      <c r="H175" s="12">
        <v>1</v>
      </c>
    </row>
    <row r="176" spans="1:8">
      <c r="A176" s="1" t="s">
        <v>392</v>
      </c>
      <c r="B176" s="1" t="s">
        <v>594</v>
      </c>
      <c r="C176" s="1" t="s">
        <v>780</v>
      </c>
      <c r="D176" s="1">
        <v>148</v>
      </c>
      <c r="E176" s="1" t="s">
        <v>337</v>
      </c>
      <c r="F176" s="1" t="s">
        <v>966</v>
      </c>
      <c r="G176" s="1" t="s">
        <v>9</v>
      </c>
      <c r="H176" s="12">
        <v>1</v>
      </c>
    </row>
    <row r="177" spans="1:8">
      <c r="A177" s="1" t="s">
        <v>528</v>
      </c>
      <c r="B177" s="1" t="s">
        <v>719</v>
      </c>
      <c r="C177" s="1" t="s">
        <v>900</v>
      </c>
      <c r="D177" s="1">
        <v>138</v>
      </c>
      <c r="E177" s="1" t="s">
        <v>926</v>
      </c>
      <c r="F177" s="1" t="s">
        <v>978</v>
      </c>
      <c r="G177" s="1" t="s">
        <v>9</v>
      </c>
      <c r="H177" s="12">
        <v>1</v>
      </c>
    </row>
    <row r="178" spans="1:8">
      <c r="A178" s="1" t="s">
        <v>349</v>
      </c>
      <c r="B178" s="1" t="s">
        <v>558</v>
      </c>
      <c r="C178" s="1" t="s">
        <v>743</v>
      </c>
      <c r="D178" s="1">
        <v>78</v>
      </c>
      <c r="E178" s="1" t="s">
        <v>919</v>
      </c>
      <c r="F178" s="1" t="s">
        <v>970</v>
      </c>
      <c r="G178" s="1" t="s">
        <v>9</v>
      </c>
      <c r="H178" s="12">
        <v>1</v>
      </c>
    </row>
    <row r="179" spans="1:8">
      <c r="A179" s="3" t="s">
        <v>494</v>
      </c>
      <c r="B179" s="3" t="s">
        <v>690</v>
      </c>
      <c r="C179" s="3" t="s">
        <v>873</v>
      </c>
      <c r="D179" s="3">
        <v>36</v>
      </c>
      <c r="E179" s="3" t="s">
        <v>933</v>
      </c>
      <c r="F179" s="3" t="s">
        <v>973</v>
      </c>
      <c r="G179" s="3" t="s">
        <v>9</v>
      </c>
      <c r="H179" s="12">
        <v>1</v>
      </c>
    </row>
    <row r="180" spans="1:8">
      <c r="A180" s="1" t="s">
        <v>497</v>
      </c>
      <c r="B180" s="1" t="s">
        <v>693</v>
      </c>
      <c r="C180" s="1" t="s">
        <v>876</v>
      </c>
      <c r="D180" s="1">
        <v>260</v>
      </c>
      <c r="E180" s="1" t="s">
        <v>933</v>
      </c>
      <c r="F180" s="1" t="s">
        <v>968</v>
      </c>
      <c r="G180" s="1" t="s">
        <v>9</v>
      </c>
      <c r="H180" s="12">
        <v>1</v>
      </c>
    </row>
    <row r="181" spans="1:8">
      <c r="A181" s="1" t="s">
        <v>495</v>
      </c>
      <c r="B181" s="1" t="s">
        <v>691</v>
      </c>
      <c r="C181" s="1" t="s">
        <v>874</v>
      </c>
      <c r="D181" s="1">
        <v>68</v>
      </c>
      <c r="E181" s="1" t="s">
        <v>918</v>
      </c>
      <c r="F181" s="1" t="s">
        <v>972</v>
      </c>
      <c r="G181" s="1" t="s">
        <v>9</v>
      </c>
      <c r="H181" s="12">
        <v>1</v>
      </c>
    </row>
    <row r="182" spans="1:8">
      <c r="A182" s="1" t="s">
        <v>417</v>
      </c>
      <c r="B182" s="1" t="s">
        <v>618</v>
      </c>
      <c r="C182" s="1" t="s">
        <v>803</v>
      </c>
      <c r="D182" s="1">
        <v>286</v>
      </c>
      <c r="E182" s="1" t="s">
        <v>947</v>
      </c>
      <c r="F182" s="1" t="s">
        <v>966</v>
      </c>
      <c r="G182" s="1" t="s">
        <v>9</v>
      </c>
      <c r="H182" s="12">
        <v>1</v>
      </c>
    </row>
    <row r="183" spans="1:8">
      <c r="A183" s="3" t="s">
        <v>348</v>
      </c>
      <c r="B183" s="3" t="s">
        <v>557</v>
      </c>
      <c r="C183" s="3" t="s">
        <v>742</v>
      </c>
      <c r="D183" s="3">
        <v>198</v>
      </c>
      <c r="E183" s="3" t="s">
        <v>918</v>
      </c>
      <c r="F183" s="3" t="s">
        <v>969</v>
      </c>
      <c r="G183" s="3" t="s">
        <v>9</v>
      </c>
      <c r="H183" s="12">
        <v>1</v>
      </c>
    </row>
    <row r="184" spans="1:8">
      <c r="A184" s="1" t="s">
        <v>438</v>
      </c>
      <c r="B184" s="1" t="s">
        <v>638</v>
      </c>
      <c r="C184" s="1" t="s">
        <v>821</v>
      </c>
      <c r="D184" s="1">
        <v>145</v>
      </c>
      <c r="E184" s="1" t="s">
        <v>938</v>
      </c>
      <c r="F184" s="1" t="s">
        <v>966</v>
      </c>
      <c r="G184" s="1" t="s">
        <v>9</v>
      </c>
      <c r="H184" s="12">
        <v>1</v>
      </c>
    </row>
    <row r="185" spans="1:8">
      <c r="A185" s="1" t="s">
        <v>364</v>
      </c>
      <c r="B185" s="1" t="s">
        <v>573</v>
      </c>
      <c r="C185" s="1" t="s">
        <v>760</v>
      </c>
      <c r="D185" s="1">
        <v>100</v>
      </c>
      <c r="E185" s="1" t="s">
        <v>918</v>
      </c>
      <c r="F185" s="1" t="s">
        <v>972</v>
      </c>
      <c r="G185" s="1" t="s">
        <v>9</v>
      </c>
      <c r="H185" s="12">
        <v>1</v>
      </c>
    </row>
    <row r="186" spans="1:8">
      <c r="A186" s="1" t="s">
        <v>351</v>
      </c>
      <c r="B186" s="1" t="s">
        <v>560</v>
      </c>
      <c r="C186" s="1" t="s">
        <v>746</v>
      </c>
      <c r="D186" s="1">
        <v>88</v>
      </c>
      <c r="E186" s="1" t="s">
        <v>918</v>
      </c>
      <c r="F186" s="1" t="s">
        <v>972</v>
      </c>
      <c r="G186" s="1" t="s">
        <v>9</v>
      </c>
      <c r="H186" s="12">
        <v>1</v>
      </c>
    </row>
    <row r="187" spans="1:8">
      <c r="A187" s="3" t="s">
        <v>505</v>
      </c>
      <c r="B187" s="3" t="s">
        <v>701</v>
      </c>
      <c r="C187" s="3" t="s">
        <v>883</v>
      </c>
      <c r="D187" s="3">
        <v>80</v>
      </c>
      <c r="E187" s="3" t="s">
        <v>918</v>
      </c>
      <c r="F187" s="3" t="s">
        <v>972</v>
      </c>
      <c r="G187" s="3" t="s">
        <v>9</v>
      </c>
      <c r="H187" s="12">
        <v>1</v>
      </c>
    </row>
    <row r="188" spans="1:8">
      <c r="A188" s="1" t="s">
        <v>524</v>
      </c>
      <c r="B188" s="1" t="s">
        <v>715</v>
      </c>
      <c r="C188" s="1" t="s">
        <v>897</v>
      </c>
      <c r="D188" s="1">
        <v>110</v>
      </c>
      <c r="E188" s="1" t="s">
        <v>918</v>
      </c>
      <c r="F188" s="1" t="s">
        <v>972</v>
      </c>
      <c r="G188" s="1" t="s">
        <v>9</v>
      </c>
      <c r="H188" s="12">
        <v>1</v>
      </c>
    </row>
    <row r="189" spans="1:8">
      <c r="A189" s="1" t="s">
        <v>442</v>
      </c>
      <c r="B189" s="1" t="s">
        <v>642</v>
      </c>
      <c r="C189" s="1" t="s">
        <v>825</v>
      </c>
      <c r="D189" s="1">
        <v>78</v>
      </c>
      <c r="E189" s="1" t="s">
        <v>917</v>
      </c>
      <c r="F189" s="1" t="s">
        <v>979</v>
      </c>
      <c r="G189" s="1" t="s">
        <v>9</v>
      </c>
      <c r="H189" s="12">
        <v>1</v>
      </c>
    </row>
    <row r="190" spans="1:8">
      <c r="A190" s="3" t="s">
        <v>462</v>
      </c>
      <c r="B190" s="3" t="s">
        <v>661</v>
      </c>
      <c r="C190" s="3" t="s">
        <v>842</v>
      </c>
      <c r="D190" s="3">
        <v>58</v>
      </c>
      <c r="E190" s="3" t="s">
        <v>952</v>
      </c>
      <c r="F190" s="3" t="s">
        <v>976</v>
      </c>
      <c r="G190" s="3" t="s">
        <v>9</v>
      </c>
      <c r="H190" s="12">
        <v>1</v>
      </c>
    </row>
    <row r="191" spans="1:8">
      <c r="A191" s="1" t="s">
        <v>504</v>
      </c>
      <c r="B191" s="1" t="s">
        <v>700</v>
      </c>
      <c r="C191" s="1" t="s">
        <v>882</v>
      </c>
      <c r="D191" s="1">
        <v>58</v>
      </c>
      <c r="E191" s="1" t="s">
        <v>927</v>
      </c>
      <c r="F191" s="1" t="s">
        <v>270</v>
      </c>
      <c r="G191" s="1" t="s">
        <v>9</v>
      </c>
      <c r="H191" s="12">
        <v>1</v>
      </c>
    </row>
    <row r="192" spans="1:8">
      <c r="A192" s="1" t="s">
        <v>343</v>
      </c>
      <c r="B192" s="1" t="s">
        <v>552</v>
      </c>
      <c r="C192" s="1" t="s">
        <v>737</v>
      </c>
      <c r="D192" s="1">
        <v>58</v>
      </c>
      <c r="E192" s="1" t="s">
        <v>337</v>
      </c>
      <c r="F192" s="1" t="s">
        <v>341</v>
      </c>
      <c r="G192" s="1" t="s">
        <v>9</v>
      </c>
      <c r="H192" s="12">
        <v>1</v>
      </c>
    </row>
    <row r="193" spans="1:8">
      <c r="A193" s="1" t="s">
        <v>477</v>
      </c>
      <c r="B193" s="1" t="s">
        <v>552</v>
      </c>
      <c r="C193" s="1" t="s">
        <v>857</v>
      </c>
      <c r="D193" s="1">
        <v>78</v>
      </c>
      <c r="E193" s="1" t="s">
        <v>955</v>
      </c>
      <c r="F193" s="1" t="s">
        <v>981</v>
      </c>
      <c r="G193" s="1" t="s">
        <v>9</v>
      </c>
      <c r="H193" s="12">
        <v>1</v>
      </c>
    </row>
    <row r="194" spans="1:8">
      <c r="A194" s="3" t="s">
        <v>461</v>
      </c>
      <c r="B194" s="3" t="s">
        <v>660</v>
      </c>
      <c r="C194" s="3" t="s">
        <v>841</v>
      </c>
      <c r="D194" s="3">
        <v>98</v>
      </c>
      <c r="E194" s="3" t="s">
        <v>949</v>
      </c>
      <c r="F194" s="3" t="s">
        <v>965</v>
      </c>
      <c r="G194" s="3" t="s">
        <v>9</v>
      </c>
      <c r="H194" s="12">
        <v>1</v>
      </c>
    </row>
    <row r="195" spans="1:8">
      <c r="A195" s="1" t="s">
        <v>464</v>
      </c>
      <c r="B195" s="1" t="s">
        <v>663</v>
      </c>
      <c r="C195" s="1" t="s">
        <v>844</v>
      </c>
      <c r="D195" s="1">
        <v>230</v>
      </c>
      <c r="E195" s="1" t="s">
        <v>953</v>
      </c>
      <c r="F195" s="1" t="s">
        <v>341</v>
      </c>
      <c r="G195" s="1" t="s">
        <v>9</v>
      </c>
      <c r="H195" s="12">
        <v>1</v>
      </c>
    </row>
    <row r="196" spans="1:8">
      <c r="A196" s="1">
        <v>9787300097152</v>
      </c>
      <c r="B196" s="1" t="s">
        <v>21</v>
      </c>
      <c r="C196" s="1" t="s">
        <v>22</v>
      </c>
      <c r="D196" s="1">
        <v>680</v>
      </c>
      <c r="E196" s="1" t="s">
        <v>23</v>
      </c>
      <c r="F196" s="1" t="s">
        <v>24</v>
      </c>
      <c r="G196" s="1" t="s">
        <v>9</v>
      </c>
      <c r="H196" s="12">
        <v>1</v>
      </c>
    </row>
    <row r="197" spans="1:8">
      <c r="A197" s="3" t="s">
        <v>501</v>
      </c>
      <c r="B197" s="3" t="s">
        <v>697</v>
      </c>
      <c r="C197" s="3" t="s">
        <v>880</v>
      </c>
      <c r="D197" s="3">
        <v>52</v>
      </c>
      <c r="E197" s="3" t="s">
        <v>948</v>
      </c>
      <c r="F197" s="3" t="s">
        <v>299</v>
      </c>
      <c r="G197" s="3" t="s">
        <v>9</v>
      </c>
      <c r="H197" s="12">
        <v>1</v>
      </c>
    </row>
    <row r="198" spans="1:8">
      <c r="A198" s="1">
        <v>9787505118683</v>
      </c>
      <c r="B198" s="1" t="s">
        <v>198</v>
      </c>
      <c r="C198" s="1" t="s">
        <v>199</v>
      </c>
      <c r="D198" s="1">
        <v>680</v>
      </c>
      <c r="E198" s="1" t="s">
        <v>35</v>
      </c>
      <c r="F198" s="1" t="s">
        <v>158</v>
      </c>
      <c r="G198" s="1" t="s">
        <v>9</v>
      </c>
      <c r="H198" s="12">
        <v>1</v>
      </c>
    </row>
    <row r="199" spans="1:8">
      <c r="A199" s="1" t="s">
        <v>350</v>
      </c>
      <c r="B199" s="1" t="s">
        <v>559</v>
      </c>
      <c r="C199" s="1" t="s">
        <v>744</v>
      </c>
      <c r="D199" s="1">
        <v>99</v>
      </c>
      <c r="E199" s="1" t="s">
        <v>920</v>
      </c>
      <c r="F199" s="1" t="s">
        <v>971</v>
      </c>
      <c r="G199" s="1" t="s">
        <v>9</v>
      </c>
      <c r="H199" s="12">
        <v>1</v>
      </c>
    </row>
    <row r="200" spans="1:8">
      <c r="A200" s="1" t="s">
        <v>498</v>
      </c>
      <c r="B200" s="1" t="s">
        <v>694</v>
      </c>
      <c r="C200" s="1" t="s">
        <v>877</v>
      </c>
      <c r="D200" s="1">
        <v>128</v>
      </c>
      <c r="E200" s="1" t="s">
        <v>958</v>
      </c>
      <c r="F200" s="1" t="s">
        <v>969</v>
      </c>
      <c r="G200" s="1" t="s">
        <v>9</v>
      </c>
      <c r="H200" s="12">
        <v>1</v>
      </c>
    </row>
    <row r="201" spans="1:8">
      <c r="A201" s="1">
        <v>9787507323795</v>
      </c>
      <c r="B201" s="1" t="s">
        <v>38</v>
      </c>
      <c r="C201" s="1" t="s">
        <v>39</v>
      </c>
      <c r="D201" s="1">
        <v>980</v>
      </c>
      <c r="E201" s="1" t="s">
        <v>12</v>
      </c>
      <c r="F201" s="1" t="s">
        <v>40</v>
      </c>
      <c r="G201" s="1" t="s">
        <v>9</v>
      </c>
      <c r="H201" s="12">
        <v>1</v>
      </c>
    </row>
    <row r="202" spans="1:8">
      <c r="A202" s="3">
        <v>7801081447</v>
      </c>
      <c r="B202" s="3" t="s">
        <v>181</v>
      </c>
      <c r="C202" s="3" t="s">
        <v>182</v>
      </c>
      <c r="D202" s="3" t="s">
        <v>183</v>
      </c>
      <c r="E202" s="3" t="s">
        <v>109</v>
      </c>
      <c r="F202" s="3" t="s">
        <v>184</v>
      </c>
      <c r="G202" s="3" t="s">
        <v>8</v>
      </c>
      <c r="H202" s="12">
        <v>1</v>
      </c>
    </row>
    <row r="203" spans="1:8">
      <c r="A203" s="1" t="s">
        <v>481</v>
      </c>
      <c r="B203" s="1" t="s">
        <v>678</v>
      </c>
      <c r="C203" s="1" t="s">
        <v>737</v>
      </c>
      <c r="D203" s="1">
        <v>76</v>
      </c>
      <c r="E203" s="1" t="s">
        <v>337</v>
      </c>
      <c r="F203" s="1" t="s">
        <v>970</v>
      </c>
      <c r="G203" s="1" t="s">
        <v>9</v>
      </c>
      <c r="H203" s="12">
        <v>1</v>
      </c>
    </row>
    <row r="204" spans="1:8">
      <c r="A204" s="1" t="s">
        <v>384</v>
      </c>
      <c r="B204" s="1" t="s">
        <v>591</v>
      </c>
      <c r="C204" s="1" t="s">
        <v>777</v>
      </c>
      <c r="D204" s="1">
        <v>118</v>
      </c>
      <c r="E204" s="1" t="s">
        <v>924</v>
      </c>
      <c r="F204" s="1" t="s">
        <v>980</v>
      </c>
      <c r="G204" s="1" t="s">
        <v>9</v>
      </c>
      <c r="H204" s="12">
        <v>1</v>
      </c>
    </row>
    <row r="205" spans="1:8">
      <c r="A205" s="1" t="s">
        <v>476</v>
      </c>
      <c r="B205" s="1" t="s">
        <v>674</v>
      </c>
      <c r="C205" s="1" t="s">
        <v>856</v>
      </c>
      <c r="D205" s="1">
        <v>69</v>
      </c>
      <c r="E205" s="1" t="s">
        <v>337</v>
      </c>
      <c r="F205" s="1" t="s">
        <v>292</v>
      </c>
      <c r="G205" s="1" t="s">
        <v>9</v>
      </c>
      <c r="H205" s="12">
        <v>1</v>
      </c>
    </row>
    <row r="206" spans="1:8">
      <c r="A206" s="1">
        <v>9787515305288</v>
      </c>
      <c r="B206" s="1" t="s">
        <v>110</v>
      </c>
      <c r="C206" s="1" t="s">
        <v>111</v>
      </c>
      <c r="D206" s="1">
        <v>480</v>
      </c>
      <c r="E206" s="1" t="s">
        <v>27</v>
      </c>
      <c r="F206" s="1" t="s">
        <v>36</v>
      </c>
      <c r="G206" s="1" t="s">
        <v>9</v>
      </c>
      <c r="H206" s="12">
        <v>1</v>
      </c>
    </row>
    <row r="207" spans="1:8">
      <c r="A207" s="3" t="s">
        <v>347</v>
      </c>
      <c r="B207" s="3" t="s">
        <v>556</v>
      </c>
      <c r="C207" s="3" t="s">
        <v>741</v>
      </c>
      <c r="D207" s="3">
        <v>98</v>
      </c>
      <c r="E207" s="3" t="s">
        <v>23</v>
      </c>
      <c r="F207" s="3" t="s">
        <v>257</v>
      </c>
      <c r="G207" s="3" t="s">
        <v>9</v>
      </c>
      <c r="H207" s="12">
        <v>1</v>
      </c>
    </row>
    <row r="208" spans="1:8">
      <c r="A208" s="1" t="s">
        <v>372</v>
      </c>
      <c r="B208" s="1" t="s">
        <v>580</v>
      </c>
      <c r="C208" s="1" t="s">
        <v>767</v>
      </c>
      <c r="D208" s="1">
        <v>480</v>
      </c>
      <c r="E208" s="1" t="s">
        <v>932</v>
      </c>
      <c r="F208" s="1" t="s">
        <v>979</v>
      </c>
      <c r="G208" s="1" t="s">
        <v>9</v>
      </c>
      <c r="H208" s="12">
        <v>1</v>
      </c>
    </row>
    <row r="209" spans="1:8">
      <c r="A209" s="1" t="s">
        <v>448</v>
      </c>
      <c r="B209" s="1" t="s">
        <v>648</v>
      </c>
      <c r="C209" s="1" t="s">
        <v>831</v>
      </c>
      <c r="D209" s="1">
        <v>78</v>
      </c>
      <c r="E209" s="1" t="s">
        <v>917</v>
      </c>
      <c r="F209" s="1" t="s">
        <v>976</v>
      </c>
      <c r="G209" s="1" t="s">
        <v>9</v>
      </c>
      <c r="H209" s="12">
        <v>1</v>
      </c>
    </row>
    <row r="210" spans="1:8">
      <c r="A210" s="1" t="s">
        <v>414</v>
      </c>
      <c r="B210" s="1" t="s">
        <v>616</v>
      </c>
      <c r="C210" s="1" t="s">
        <v>802</v>
      </c>
      <c r="D210" s="1">
        <v>88</v>
      </c>
      <c r="E210" s="1" t="s">
        <v>945</v>
      </c>
      <c r="F210" s="1" t="s">
        <v>970</v>
      </c>
      <c r="G210" s="1" t="s">
        <v>9</v>
      </c>
      <c r="H210" s="12">
        <v>1</v>
      </c>
    </row>
    <row r="211" spans="1:8">
      <c r="A211" s="3" t="s">
        <v>463</v>
      </c>
      <c r="B211" s="3" t="s">
        <v>662</v>
      </c>
      <c r="C211" s="3" t="s">
        <v>843</v>
      </c>
      <c r="D211" s="3">
        <v>99</v>
      </c>
      <c r="E211" s="3" t="s">
        <v>917</v>
      </c>
      <c r="F211" s="3" t="s">
        <v>979</v>
      </c>
      <c r="G211" s="3" t="s">
        <v>9</v>
      </c>
      <c r="H211" s="12">
        <v>1</v>
      </c>
    </row>
    <row r="212" spans="1:8">
      <c r="A212" s="1" t="s">
        <v>490</v>
      </c>
      <c r="B212" s="1" t="s">
        <v>686</v>
      </c>
      <c r="C212" s="1" t="s">
        <v>869</v>
      </c>
      <c r="D212" s="1">
        <v>118</v>
      </c>
      <c r="E212" s="1" t="s">
        <v>918</v>
      </c>
      <c r="F212" s="1" t="s">
        <v>982</v>
      </c>
      <c r="G212" s="1" t="s">
        <v>9</v>
      </c>
      <c r="H212" s="12">
        <v>1</v>
      </c>
    </row>
    <row r="213" spans="1:8">
      <c r="A213" s="1" t="s">
        <v>408</v>
      </c>
      <c r="B213" s="1" t="s">
        <v>611</v>
      </c>
      <c r="C213" s="1" t="s">
        <v>797</v>
      </c>
      <c r="D213" s="1">
        <v>68</v>
      </c>
      <c r="E213" s="1" t="s">
        <v>49</v>
      </c>
      <c r="F213" s="1" t="s">
        <v>968</v>
      </c>
      <c r="G213" s="1" t="s">
        <v>9</v>
      </c>
      <c r="H213" s="12">
        <v>1</v>
      </c>
    </row>
    <row r="214" spans="1:8">
      <c r="A214" s="1" t="s">
        <v>346</v>
      </c>
      <c r="B214" s="1" t="s">
        <v>555</v>
      </c>
      <c r="C214" s="1" t="s">
        <v>740</v>
      </c>
      <c r="D214" s="1">
        <v>68</v>
      </c>
      <c r="E214" s="1" t="s">
        <v>917</v>
      </c>
      <c r="F214" s="1" t="s">
        <v>967</v>
      </c>
      <c r="G214" s="1" t="s">
        <v>9</v>
      </c>
      <c r="H214" s="12">
        <v>1</v>
      </c>
    </row>
    <row r="215" spans="1:8">
      <c r="A215" s="3" t="s">
        <v>489</v>
      </c>
      <c r="B215" s="3" t="s">
        <v>685</v>
      </c>
      <c r="C215" s="3" t="s">
        <v>868</v>
      </c>
      <c r="D215" s="3">
        <v>148</v>
      </c>
      <c r="E215" s="3" t="s">
        <v>957</v>
      </c>
      <c r="F215" s="3" t="s">
        <v>971</v>
      </c>
      <c r="G215" s="3" t="s">
        <v>9</v>
      </c>
      <c r="H215" s="12">
        <v>1</v>
      </c>
    </row>
    <row r="216" spans="1:8">
      <c r="A216" s="1" t="s">
        <v>368</v>
      </c>
      <c r="B216" s="1" t="s">
        <v>577</v>
      </c>
      <c r="C216" s="1" t="s">
        <v>764</v>
      </c>
      <c r="D216" s="1">
        <v>42</v>
      </c>
      <c r="E216" s="1" t="s">
        <v>929</v>
      </c>
      <c r="F216" s="1" t="s">
        <v>969</v>
      </c>
      <c r="G216" s="1" t="s">
        <v>9</v>
      </c>
      <c r="H216" s="12">
        <v>1</v>
      </c>
    </row>
    <row r="217" spans="1:8">
      <c r="A217" s="1" t="s">
        <v>423</v>
      </c>
      <c r="B217" s="1" t="s">
        <v>623</v>
      </c>
      <c r="C217" s="1"/>
      <c r="D217" s="1">
        <v>198</v>
      </c>
      <c r="E217" s="1" t="s">
        <v>336</v>
      </c>
      <c r="F217" s="1" t="s">
        <v>979</v>
      </c>
      <c r="G217" s="1" t="s">
        <v>9</v>
      </c>
      <c r="H217" s="12">
        <v>1</v>
      </c>
    </row>
    <row r="218" spans="1:8">
      <c r="A218" s="1" t="s">
        <v>482</v>
      </c>
      <c r="B218" s="1" t="s">
        <v>679</v>
      </c>
      <c r="C218" s="1" t="s">
        <v>861</v>
      </c>
      <c r="D218" s="1">
        <v>68</v>
      </c>
      <c r="E218" s="1" t="s">
        <v>23</v>
      </c>
      <c r="F218" s="1" t="s">
        <v>966</v>
      </c>
      <c r="G218" s="1" t="s">
        <v>9</v>
      </c>
      <c r="H218" s="12">
        <v>1</v>
      </c>
    </row>
    <row r="219" spans="1:8">
      <c r="A219" s="3" t="s">
        <v>374</v>
      </c>
      <c r="B219" s="3" t="s">
        <v>582</v>
      </c>
      <c r="C219" s="3" t="s">
        <v>769</v>
      </c>
      <c r="D219" s="3">
        <v>128</v>
      </c>
      <c r="E219" s="3" t="s">
        <v>934</v>
      </c>
      <c r="F219" s="3" t="s">
        <v>966</v>
      </c>
      <c r="G219" s="3" t="s">
        <v>9</v>
      </c>
      <c r="H219" s="12">
        <v>1</v>
      </c>
    </row>
    <row r="220" spans="1:8">
      <c r="A220" s="1" t="s">
        <v>369</v>
      </c>
      <c r="B220" s="1" t="s">
        <v>578</v>
      </c>
      <c r="C220" s="1" t="s">
        <v>765</v>
      </c>
      <c r="D220" s="1">
        <v>65</v>
      </c>
      <c r="E220" s="1" t="s">
        <v>919</v>
      </c>
      <c r="F220" s="1" t="s">
        <v>978</v>
      </c>
      <c r="G220" s="1" t="s">
        <v>9</v>
      </c>
      <c r="H220" s="12">
        <v>1</v>
      </c>
    </row>
    <row r="221" spans="1:8">
      <c r="A221" s="1" t="s">
        <v>353</v>
      </c>
      <c r="B221" s="1" t="s">
        <v>562</v>
      </c>
      <c r="C221" s="1" t="s">
        <v>748</v>
      </c>
      <c r="D221" s="1">
        <v>48</v>
      </c>
      <c r="E221" s="1" t="s">
        <v>194</v>
      </c>
      <c r="F221" s="1" t="s">
        <v>973</v>
      </c>
      <c r="G221" s="1" t="s">
        <v>9</v>
      </c>
      <c r="H221" s="12">
        <v>1</v>
      </c>
    </row>
    <row r="222" spans="1:8">
      <c r="A222" s="3" t="s">
        <v>472</v>
      </c>
      <c r="B222" s="3" t="s">
        <v>671</v>
      </c>
      <c r="C222" s="3" t="s">
        <v>852</v>
      </c>
      <c r="D222" s="3">
        <v>69</v>
      </c>
      <c r="E222" s="3" t="s">
        <v>922</v>
      </c>
      <c r="F222" s="3" t="s">
        <v>976</v>
      </c>
      <c r="G222" s="3" t="s">
        <v>9</v>
      </c>
      <c r="H222" s="12">
        <v>1</v>
      </c>
    </row>
    <row r="223" spans="1:8">
      <c r="A223" s="1" t="s">
        <v>371</v>
      </c>
      <c r="B223" s="1" t="s">
        <v>579</v>
      </c>
      <c r="C223" s="1" t="s">
        <v>766</v>
      </c>
      <c r="D223" s="1">
        <v>280</v>
      </c>
      <c r="E223" s="1" t="s">
        <v>931</v>
      </c>
      <c r="F223" s="1" t="s">
        <v>975</v>
      </c>
      <c r="G223" s="1" t="s">
        <v>9</v>
      </c>
      <c r="H223" s="12">
        <v>1</v>
      </c>
    </row>
    <row r="224" spans="1:8">
      <c r="A224" s="1" t="s">
        <v>445</v>
      </c>
      <c r="B224" s="1" t="s">
        <v>645</v>
      </c>
      <c r="C224" s="1" t="s">
        <v>828</v>
      </c>
      <c r="D224" s="1">
        <v>50</v>
      </c>
      <c r="E224" s="1" t="s">
        <v>947</v>
      </c>
      <c r="F224" s="1" t="s">
        <v>978</v>
      </c>
      <c r="G224" s="1" t="s">
        <v>9</v>
      </c>
      <c r="H224" s="12">
        <v>1</v>
      </c>
    </row>
    <row r="225" spans="1:8">
      <c r="A225" s="1" t="s">
        <v>426</v>
      </c>
      <c r="B225" s="1" t="s">
        <v>626</v>
      </c>
      <c r="C225" s="1" t="s">
        <v>810</v>
      </c>
      <c r="D225" s="1">
        <v>198</v>
      </c>
      <c r="E225" s="1" t="s">
        <v>948</v>
      </c>
      <c r="F225" s="1" t="s">
        <v>965</v>
      </c>
      <c r="G225" s="1" t="s">
        <v>9</v>
      </c>
      <c r="H225" s="12">
        <v>1</v>
      </c>
    </row>
    <row r="226" spans="1:8">
      <c r="A226" s="3" t="s">
        <v>467</v>
      </c>
      <c r="B226" s="3" t="s">
        <v>666</v>
      </c>
      <c r="C226" s="3" t="s">
        <v>847</v>
      </c>
      <c r="D226" s="3">
        <v>98</v>
      </c>
      <c r="E226" s="3" t="s">
        <v>917</v>
      </c>
      <c r="F226" s="3" t="s">
        <v>976</v>
      </c>
      <c r="G226" s="3" t="s">
        <v>9</v>
      </c>
      <c r="H226" s="12">
        <v>1</v>
      </c>
    </row>
    <row r="227" spans="1:8">
      <c r="A227" s="1" t="s">
        <v>470</v>
      </c>
      <c r="B227" s="1" t="s">
        <v>669</v>
      </c>
      <c r="C227" s="1" t="s">
        <v>850</v>
      </c>
      <c r="D227" s="1">
        <v>197</v>
      </c>
      <c r="E227" s="1" t="s">
        <v>953</v>
      </c>
      <c r="F227" s="1" t="s">
        <v>341</v>
      </c>
      <c r="G227" s="1" t="s">
        <v>9</v>
      </c>
      <c r="H227" s="12">
        <v>1</v>
      </c>
    </row>
    <row r="228" spans="1:8">
      <c r="A228" s="1" t="s">
        <v>485</v>
      </c>
      <c r="B228" s="1" t="s">
        <v>681</v>
      </c>
      <c r="C228" s="1" t="s">
        <v>864</v>
      </c>
      <c r="D228" s="1">
        <v>80</v>
      </c>
      <c r="E228" s="1" t="s">
        <v>918</v>
      </c>
      <c r="F228" s="1" t="s">
        <v>972</v>
      </c>
      <c r="G228" s="1" t="s">
        <v>9</v>
      </c>
      <c r="H228" s="12">
        <v>1</v>
      </c>
    </row>
    <row r="229" spans="1:8">
      <c r="A229" s="1" t="s">
        <v>405</v>
      </c>
      <c r="B229" s="1" t="s">
        <v>608</v>
      </c>
      <c r="C229" s="1" t="s">
        <v>794</v>
      </c>
      <c r="D229" s="1">
        <v>68</v>
      </c>
      <c r="E229" s="1" t="s">
        <v>306</v>
      </c>
      <c r="F229" s="1" t="s">
        <v>968</v>
      </c>
      <c r="G229" s="1" t="s">
        <v>9</v>
      </c>
      <c r="H229" s="12">
        <v>1</v>
      </c>
    </row>
    <row r="230" spans="1:8">
      <c r="A230" s="3" t="s">
        <v>360</v>
      </c>
      <c r="B230" s="3" t="s">
        <v>569</v>
      </c>
      <c r="C230" s="3" t="s">
        <v>755</v>
      </c>
      <c r="D230" s="3">
        <v>98</v>
      </c>
      <c r="E230" s="3" t="s">
        <v>924</v>
      </c>
      <c r="F230" s="3" t="s">
        <v>339</v>
      </c>
      <c r="G230" s="3" t="s">
        <v>9</v>
      </c>
      <c r="H230" s="12">
        <v>1</v>
      </c>
    </row>
    <row r="231" spans="1:8">
      <c r="A231" s="1" t="s">
        <v>521</v>
      </c>
      <c r="B231" s="1" t="s">
        <v>712</v>
      </c>
      <c r="C231" s="1" t="s">
        <v>894</v>
      </c>
      <c r="D231" s="1">
        <v>68</v>
      </c>
      <c r="E231" s="1" t="s">
        <v>943</v>
      </c>
      <c r="F231" s="1" t="s">
        <v>299</v>
      </c>
      <c r="G231" s="1" t="s">
        <v>9</v>
      </c>
      <c r="H231" s="12">
        <v>1</v>
      </c>
    </row>
    <row r="232" spans="1:8">
      <c r="A232" s="1" t="s">
        <v>534</v>
      </c>
      <c r="B232" s="1" t="s">
        <v>725</v>
      </c>
      <c r="C232" s="1" t="s">
        <v>905</v>
      </c>
      <c r="D232" s="1">
        <v>360</v>
      </c>
      <c r="E232" s="1" t="s">
        <v>962</v>
      </c>
      <c r="F232" s="1" t="s">
        <v>971</v>
      </c>
      <c r="G232" s="1" t="s">
        <v>9</v>
      </c>
      <c r="H232" s="12">
        <v>1</v>
      </c>
    </row>
    <row r="233" spans="1:8">
      <c r="A233" s="1" t="s">
        <v>506</v>
      </c>
      <c r="B233" s="1" t="s">
        <v>702</v>
      </c>
      <c r="C233" s="1" t="s">
        <v>884</v>
      </c>
      <c r="D233" s="1">
        <v>36</v>
      </c>
      <c r="E233" s="1" t="s">
        <v>922</v>
      </c>
      <c r="F233" s="1" t="s">
        <v>970</v>
      </c>
      <c r="G233" s="1" t="s">
        <v>9</v>
      </c>
      <c r="H233" s="12">
        <v>1</v>
      </c>
    </row>
    <row r="234" spans="1:8">
      <c r="A234" s="3" t="s">
        <v>525</v>
      </c>
      <c r="B234" s="3" t="s">
        <v>716</v>
      </c>
      <c r="C234" s="3" t="s">
        <v>874</v>
      </c>
      <c r="D234" s="3">
        <v>92</v>
      </c>
      <c r="E234" s="3" t="s">
        <v>918</v>
      </c>
      <c r="F234" s="3" t="s">
        <v>965</v>
      </c>
      <c r="G234" s="3" t="s">
        <v>9</v>
      </c>
      <c r="H234" s="12">
        <v>1</v>
      </c>
    </row>
    <row r="235" spans="1:8">
      <c r="A235" s="1" t="s">
        <v>457</v>
      </c>
      <c r="B235" s="1" t="s">
        <v>656</v>
      </c>
      <c r="C235" s="1" t="s">
        <v>838</v>
      </c>
      <c r="D235" s="1">
        <v>98</v>
      </c>
      <c r="E235" s="1" t="s">
        <v>947</v>
      </c>
      <c r="F235" s="1" t="s">
        <v>270</v>
      </c>
      <c r="G235" s="1" t="s">
        <v>9</v>
      </c>
      <c r="H235" s="12">
        <v>1</v>
      </c>
    </row>
    <row r="236" spans="1:8">
      <c r="A236" s="3" t="s">
        <v>354</v>
      </c>
      <c r="B236" s="3" t="s">
        <v>563</v>
      </c>
      <c r="C236" s="3" t="s">
        <v>749</v>
      </c>
      <c r="D236" s="3">
        <v>296</v>
      </c>
      <c r="E236" s="3" t="s">
        <v>921</v>
      </c>
      <c r="F236" s="3" t="s">
        <v>968</v>
      </c>
      <c r="G236" s="3" t="s">
        <v>9</v>
      </c>
      <c r="H236" s="12">
        <v>1</v>
      </c>
    </row>
    <row r="237" spans="1:8">
      <c r="A237" s="1" t="s">
        <v>446</v>
      </c>
      <c r="B237" s="1" t="s">
        <v>646</v>
      </c>
      <c r="C237" s="1" t="s">
        <v>829</v>
      </c>
      <c r="D237" s="1">
        <v>68</v>
      </c>
      <c r="E237" s="1" t="s">
        <v>49</v>
      </c>
      <c r="F237" s="1" t="s">
        <v>965</v>
      </c>
      <c r="G237" s="1" t="s">
        <v>9</v>
      </c>
      <c r="H237" s="12">
        <v>1</v>
      </c>
    </row>
    <row r="238" spans="1:8">
      <c r="A238" s="1" t="s">
        <v>375</v>
      </c>
      <c r="B238" s="1" t="s">
        <v>583</v>
      </c>
      <c r="C238" s="1" t="s">
        <v>770</v>
      </c>
      <c r="D238" s="1">
        <v>95</v>
      </c>
      <c r="E238" s="1" t="s">
        <v>306</v>
      </c>
      <c r="F238" s="1" t="s">
        <v>976</v>
      </c>
      <c r="G238" s="1" t="s">
        <v>9</v>
      </c>
      <c r="H238" s="12">
        <v>1</v>
      </c>
    </row>
    <row r="239" spans="1:8">
      <c r="A239" s="1" t="s">
        <v>535</v>
      </c>
      <c r="B239" s="1" t="s">
        <v>726</v>
      </c>
      <c r="C239" s="1" t="s">
        <v>906</v>
      </c>
      <c r="D239" s="1">
        <v>58</v>
      </c>
      <c r="E239" s="1" t="s">
        <v>918</v>
      </c>
      <c r="F239" s="1" t="s">
        <v>299</v>
      </c>
      <c r="G239" s="1" t="s">
        <v>9</v>
      </c>
      <c r="H239" s="12">
        <v>1</v>
      </c>
    </row>
    <row r="240" spans="1:8">
      <c r="A240" s="3" t="s">
        <v>432</v>
      </c>
      <c r="B240" s="3" t="s">
        <v>632</v>
      </c>
      <c r="C240" s="3" t="s">
        <v>816</v>
      </c>
      <c r="D240" s="3">
        <v>68</v>
      </c>
      <c r="E240" s="3" t="s">
        <v>306</v>
      </c>
      <c r="F240" s="3" t="s">
        <v>966</v>
      </c>
      <c r="G240" s="3" t="s">
        <v>9</v>
      </c>
      <c r="H240" s="12">
        <v>1</v>
      </c>
    </row>
    <row r="241" spans="1:8">
      <c r="A241" s="1" t="s">
        <v>439</v>
      </c>
      <c r="B241" s="1" t="s">
        <v>639</v>
      </c>
      <c r="C241" s="1" t="s">
        <v>822</v>
      </c>
      <c r="D241" s="1">
        <v>268</v>
      </c>
      <c r="E241" s="1" t="s">
        <v>114</v>
      </c>
      <c r="F241" s="1" t="s">
        <v>968</v>
      </c>
      <c r="G241" s="1" t="s">
        <v>9</v>
      </c>
      <c r="H241" s="12">
        <v>1</v>
      </c>
    </row>
    <row r="242" spans="1:8">
      <c r="A242" s="1" t="s">
        <v>466</v>
      </c>
      <c r="B242" s="1" t="s">
        <v>665</v>
      </c>
      <c r="C242" s="1" t="s">
        <v>846</v>
      </c>
      <c r="D242" s="1">
        <v>88</v>
      </c>
      <c r="E242" s="1" t="s">
        <v>917</v>
      </c>
      <c r="F242" s="1" t="s">
        <v>339</v>
      </c>
      <c r="G242" s="1" t="s">
        <v>9</v>
      </c>
      <c r="H242" s="12">
        <v>1</v>
      </c>
    </row>
    <row r="243" spans="1:8">
      <c r="A243" s="1" t="s">
        <v>400</v>
      </c>
      <c r="B243" s="1" t="s">
        <v>604</v>
      </c>
      <c r="C243" s="1" t="s">
        <v>790</v>
      </c>
      <c r="D243" s="1">
        <v>48</v>
      </c>
      <c r="E243" s="1" t="s">
        <v>194</v>
      </c>
      <c r="F243" s="1" t="s">
        <v>968</v>
      </c>
      <c r="G243" s="1" t="s">
        <v>9</v>
      </c>
      <c r="H243" s="12">
        <v>1</v>
      </c>
    </row>
    <row r="244" spans="1:8">
      <c r="A244" s="3" t="s">
        <v>431</v>
      </c>
      <c r="B244" s="3" t="s">
        <v>631</v>
      </c>
      <c r="C244" s="3" t="s">
        <v>815</v>
      </c>
      <c r="D244" s="3">
        <v>238</v>
      </c>
      <c r="E244" s="3" t="s">
        <v>114</v>
      </c>
      <c r="F244" s="3" t="s">
        <v>339</v>
      </c>
      <c r="G244" s="3" t="s">
        <v>9</v>
      </c>
      <c r="H244" s="12">
        <v>1</v>
      </c>
    </row>
    <row r="245" spans="1:8">
      <c r="A245" s="1" t="s">
        <v>487</v>
      </c>
      <c r="B245" s="1" t="s">
        <v>683</v>
      </c>
      <c r="C245" s="1" t="s">
        <v>866</v>
      </c>
      <c r="D245" s="1">
        <v>68</v>
      </c>
      <c r="E245" s="1" t="s">
        <v>204</v>
      </c>
      <c r="F245" s="1" t="s">
        <v>968</v>
      </c>
      <c r="G245" s="1" t="s">
        <v>9</v>
      </c>
      <c r="H245" s="12">
        <v>1</v>
      </c>
    </row>
    <row r="246" spans="1:8">
      <c r="A246" s="1" t="s">
        <v>367</v>
      </c>
      <c r="B246" s="1" t="s">
        <v>576</v>
      </c>
      <c r="C246" s="1" t="s">
        <v>763</v>
      </c>
      <c r="D246" s="1">
        <v>68</v>
      </c>
      <c r="E246" s="1" t="s">
        <v>49</v>
      </c>
      <c r="F246" s="1" t="s">
        <v>299</v>
      </c>
      <c r="G246" s="1" t="s">
        <v>9</v>
      </c>
      <c r="H246" s="12">
        <v>1</v>
      </c>
    </row>
    <row r="247" spans="1:8">
      <c r="A247" s="1" t="s">
        <v>441</v>
      </c>
      <c r="B247" s="1" t="s">
        <v>641</v>
      </c>
      <c r="C247" s="1" t="s">
        <v>824</v>
      </c>
      <c r="D247" s="1">
        <v>98</v>
      </c>
      <c r="E247" s="1" t="s">
        <v>917</v>
      </c>
      <c r="F247" s="1" t="s">
        <v>976</v>
      </c>
      <c r="G247" s="1" t="s">
        <v>9</v>
      </c>
      <c r="H247" s="12">
        <v>1</v>
      </c>
    </row>
    <row r="248" spans="1:8">
      <c r="A248" s="3" t="s">
        <v>450</v>
      </c>
      <c r="B248" s="3" t="s">
        <v>650</v>
      </c>
      <c r="C248" s="3" t="s">
        <v>833</v>
      </c>
      <c r="D248" s="3">
        <v>98</v>
      </c>
      <c r="E248" s="3" t="s">
        <v>951</v>
      </c>
      <c r="F248" s="3" t="s">
        <v>339</v>
      </c>
      <c r="G248" s="3" t="s">
        <v>9</v>
      </c>
      <c r="H248" s="12">
        <v>1</v>
      </c>
    </row>
    <row r="249" spans="1:8">
      <c r="A249" s="1" t="s">
        <v>394</v>
      </c>
      <c r="B249" s="1" t="s">
        <v>598</v>
      </c>
      <c r="C249" s="1" t="s">
        <v>784</v>
      </c>
      <c r="D249" s="1">
        <v>98</v>
      </c>
      <c r="E249" s="1" t="s">
        <v>23</v>
      </c>
      <c r="F249" s="1" t="s">
        <v>975</v>
      </c>
      <c r="G249" s="1" t="s">
        <v>9</v>
      </c>
      <c r="H249" s="12">
        <v>1</v>
      </c>
    </row>
    <row r="250" spans="1:8">
      <c r="A250" s="1">
        <v>9787801995858</v>
      </c>
      <c r="B250" s="1" t="s">
        <v>159</v>
      </c>
      <c r="C250" s="1" t="s">
        <v>160</v>
      </c>
      <c r="D250" s="1">
        <v>580</v>
      </c>
      <c r="E250" s="1" t="s">
        <v>161</v>
      </c>
      <c r="F250" s="1" t="s">
        <v>162</v>
      </c>
      <c r="G250" s="1" t="s">
        <v>9</v>
      </c>
      <c r="H250" s="12">
        <v>1</v>
      </c>
    </row>
    <row r="251" spans="1:8">
      <c r="A251" s="3" t="s">
        <v>419</v>
      </c>
      <c r="B251" s="3" t="s">
        <v>619</v>
      </c>
      <c r="C251" s="3" t="s">
        <v>804</v>
      </c>
      <c r="D251" s="3">
        <v>78</v>
      </c>
      <c r="E251" s="3" t="s">
        <v>23</v>
      </c>
      <c r="F251" s="3" t="s">
        <v>976</v>
      </c>
      <c r="G251" s="3" t="s">
        <v>9</v>
      </c>
      <c r="H251" s="12">
        <v>1</v>
      </c>
    </row>
    <row r="252" spans="1:8">
      <c r="A252" s="1" t="s">
        <v>386</v>
      </c>
      <c r="B252" s="1" t="s">
        <v>592</v>
      </c>
      <c r="C252" s="1" t="s">
        <v>778</v>
      </c>
      <c r="D252" s="1">
        <v>200</v>
      </c>
      <c r="E252" s="1" t="s">
        <v>917</v>
      </c>
      <c r="F252" s="1" t="s">
        <v>970</v>
      </c>
      <c r="G252" s="1" t="s">
        <v>9</v>
      </c>
      <c r="H252" s="12">
        <v>1</v>
      </c>
    </row>
    <row r="253" spans="1:8">
      <c r="A253" s="1" t="s">
        <v>387</v>
      </c>
      <c r="B253" s="1" t="s">
        <v>592</v>
      </c>
      <c r="C253" s="1" t="s">
        <v>778</v>
      </c>
      <c r="D253" s="1">
        <v>198</v>
      </c>
      <c r="E253" s="1" t="s">
        <v>917</v>
      </c>
      <c r="F253" s="1" t="s">
        <v>258</v>
      </c>
      <c r="G253" s="1" t="s">
        <v>9</v>
      </c>
      <c r="H253" s="12">
        <v>1</v>
      </c>
    </row>
    <row r="254" spans="1:8">
      <c r="A254" s="1" t="s">
        <v>388</v>
      </c>
      <c r="B254" s="1" t="s">
        <v>592</v>
      </c>
      <c r="C254" s="1" t="s">
        <v>778</v>
      </c>
      <c r="D254" s="1">
        <v>200</v>
      </c>
      <c r="E254" s="1" t="s">
        <v>917</v>
      </c>
      <c r="F254" s="1" t="s">
        <v>970</v>
      </c>
      <c r="G254" s="1" t="s">
        <v>9</v>
      </c>
      <c r="H254" s="12">
        <v>1</v>
      </c>
    </row>
    <row r="255" spans="1:8">
      <c r="A255" s="3" t="s">
        <v>403</v>
      </c>
      <c r="B255" s="3" t="s">
        <v>592</v>
      </c>
      <c r="C255" s="3" t="s">
        <v>778</v>
      </c>
      <c r="D255" s="3">
        <v>140</v>
      </c>
      <c r="E255" s="3" t="s">
        <v>917</v>
      </c>
      <c r="F255" s="3" t="s">
        <v>968</v>
      </c>
      <c r="G255" s="3" t="s">
        <v>9</v>
      </c>
      <c r="H255" s="12">
        <v>1</v>
      </c>
    </row>
    <row r="256" spans="1:8">
      <c r="A256" s="1" t="s">
        <v>409</v>
      </c>
      <c r="B256" s="1" t="s">
        <v>592</v>
      </c>
      <c r="C256" s="1" t="s">
        <v>778</v>
      </c>
      <c r="D256" s="1">
        <v>350</v>
      </c>
      <c r="E256" s="1" t="s">
        <v>917</v>
      </c>
      <c r="F256" s="1" t="s">
        <v>968</v>
      </c>
      <c r="G256" s="1" t="s">
        <v>9</v>
      </c>
      <c r="H256" s="12">
        <v>1</v>
      </c>
    </row>
    <row r="257" spans="1:8">
      <c r="A257" s="1" t="s">
        <v>415</v>
      </c>
      <c r="B257" s="1" t="s">
        <v>592</v>
      </c>
      <c r="C257" s="1" t="s">
        <v>778</v>
      </c>
      <c r="D257" s="1">
        <v>150</v>
      </c>
      <c r="E257" s="1" t="s">
        <v>917</v>
      </c>
      <c r="F257" s="1" t="s">
        <v>258</v>
      </c>
      <c r="G257" s="1" t="s">
        <v>9</v>
      </c>
      <c r="H257" s="12">
        <v>1</v>
      </c>
    </row>
    <row r="258" spans="1:8">
      <c r="A258" s="1" t="s">
        <v>418</v>
      </c>
      <c r="B258" s="1" t="s">
        <v>592</v>
      </c>
      <c r="C258" s="1" t="s">
        <v>778</v>
      </c>
      <c r="D258" s="1">
        <v>180</v>
      </c>
      <c r="E258" s="1" t="s">
        <v>917</v>
      </c>
      <c r="F258" s="1" t="s">
        <v>970</v>
      </c>
      <c r="G258" s="1" t="s">
        <v>9</v>
      </c>
      <c r="H258" s="12">
        <v>1</v>
      </c>
    </row>
    <row r="259" spans="1:8">
      <c r="A259" s="3" t="s">
        <v>412</v>
      </c>
      <c r="B259" s="3" t="s">
        <v>614</v>
      </c>
      <c r="C259" s="3" t="s">
        <v>800</v>
      </c>
      <c r="D259" s="3">
        <v>158</v>
      </c>
      <c r="E259" s="3" t="s">
        <v>944</v>
      </c>
      <c r="F259" s="3" t="s">
        <v>966</v>
      </c>
      <c r="G259" s="3" t="s">
        <v>9</v>
      </c>
      <c r="H259" s="12">
        <v>1</v>
      </c>
    </row>
    <row r="260" spans="1:8">
      <c r="A260" s="1" t="s">
        <v>507</v>
      </c>
      <c r="B260" s="1" t="s">
        <v>703</v>
      </c>
      <c r="C260" s="1" t="s">
        <v>885</v>
      </c>
      <c r="D260" s="1">
        <v>48</v>
      </c>
      <c r="E260" s="1" t="s">
        <v>928</v>
      </c>
      <c r="F260" s="1" t="s">
        <v>287</v>
      </c>
      <c r="G260" s="1" t="s">
        <v>9</v>
      </c>
      <c r="H260" s="12">
        <v>1</v>
      </c>
    </row>
    <row r="261" spans="1:8">
      <c r="A261" s="1" t="s">
        <v>410</v>
      </c>
      <c r="B261" s="1" t="s">
        <v>612</v>
      </c>
      <c r="C261" s="1" t="s">
        <v>798</v>
      </c>
      <c r="D261" s="1">
        <v>89</v>
      </c>
      <c r="E261" s="1" t="s">
        <v>939</v>
      </c>
      <c r="F261" s="1" t="s">
        <v>339</v>
      </c>
      <c r="G261" s="1" t="s">
        <v>9</v>
      </c>
      <c r="H261" s="12">
        <v>1</v>
      </c>
    </row>
    <row r="262" spans="1:8">
      <c r="A262" s="1">
        <v>9787533660376</v>
      </c>
      <c r="B262" s="1" t="s">
        <v>116</v>
      </c>
      <c r="C262" s="1" t="s">
        <v>117</v>
      </c>
      <c r="D262" s="1">
        <v>580</v>
      </c>
      <c r="E262" s="1" t="s">
        <v>118</v>
      </c>
      <c r="F262" s="1" t="s">
        <v>119</v>
      </c>
      <c r="G262" s="1" t="s">
        <v>9</v>
      </c>
      <c r="H262" s="12">
        <v>1</v>
      </c>
    </row>
    <row r="263" spans="1:8">
      <c r="A263" s="3" t="s">
        <v>359</v>
      </c>
      <c r="B263" s="3" t="s">
        <v>568</v>
      </c>
      <c r="C263" s="3" t="s">
        <v>754</v>
      </c>
      <c r="D263" s="3">
        <v>160</v>
      </c>
      <c r="E263" s="3" t="s">
        <v>118</v>
      </c>
      <c r="F263" s="3" t="s">
        <v>339</v>
      </c>
      <c r="G263" s="3" t="s">
        <v>9</v>
      </c>
      <c r="H263" s="12">
        <v>1</v>
      </c>
    </row>
    <row r="264" spans="1:8">
      <c r="A264" s="1" t="s">
        <v>468</v>
      </c>
      <c r="B264" s="1" t="s">
        <v>667</v>
      </c>
      <c r="C264" s="1" t="s">
        <v>848</v>
      </c>
      <c r="D264" s="1">
        <v>368</v>
      </c>
      <c r="E264" s="1" t="s">
        <v>954</v>
      </c>
      <c r="F264" s="1" t="s">
        <v>339</v>
      </c>
      <c r="G264" s="1" t="s">
        <v>9</v>
      </c>
      <c r="H264" s="12">
        <v>1</v>
      </c>
    </row>
    <row r="265" spans="1:8">
      <c r="A265" s="1" t="s">
        <v>378</v>
      </c>
      <c r="B265" s="1" t="s">
        <v>585</v>
      </c>
      <c r="C265" s="1" t="s">
        <v>772</v>
      </c>
      <c r="D265" s="1">
        <v>118</v>
      </c>
      <c r="E265" s="1" t="s">
        <v>337</v>
      </c>
      <c r="F265" s="1" t="s">
        <v>969</v>
      </c>
      <c r="G265" s="1" t="s">
        <v>9</v>
      </c>
      <c r="H265" s="12">
        <v>1</v>
      </c>
    </row>
    <row r="266" spans="1:8">
      <c r="A266" s="1" t="s">
        <v>519</v>
      </c>
      <c r="B266" s="1" t="s">
        <v>710</v>
      </c>
      <c r="C266" s="1" t="s">
        <v>892</v>
      </c>
      <c r="D266" s="1">
        <v>38</v>
      </c>
      <c r="E266" s="1" t="s">
        <v>919</v>
      </c>
      <c r="F266" s="1" t="s">
        <v>972</v>
      </c>
      <c r="G266" s="1" t="s">
        <v>9</v>
      </c>
      <c r="H266" s="12">
        <v>1</v>
      </c>
    </row>
    <row r="267" spans="1:8">
      <c r="A267" s="3" t="s">
        <v>430</v>
      </c>
      <c r="B267" s="3" t="s">
        <v>630</v>
      </c>
      <c r="C267" s="3" t="s">
        <v>814</v>
      </c>
      <c r="D267" s="3">
        <v>78</v>
      </c>
      <c r="E267" s="3" t="s">
        <v>306</v>
      </c>
      <c r="F267" s="3" t="s">
        <v>965</v>
      </c>
      <c r="G267" s="3" t="s">
        <v>9</v>
      </c>
      <c r="H267" s="12">
        <v>1</v>
      </c>
    </row>
    <row r="268" spans="1:8">
      <c r="A268" s="1" t="s">
        <v>422</v>
      </c>
      <c r="B268" s="1" t="s">
        <v>622</v>
      </c>
      <c r="C268" s="1" t="s">
        <v>807</v>
      </c>
      <c r="D268" s="1">
        <v>86</v>
      </c>
      <c r="E268" s="1" t="s">
        <v>917</v>
      </c>
      <c r="F268" s="1" t="s">
        <v>979</v>
      </c>
      <c r="G268" s="1" t="s">
        <v>9</v>
      </c>
      <c r="H268" s="12">
        <v>1</v>
      </c>
    </row>
    <row r="269" spans="1:8">
      <c r="A269" s="1" t="s">
        <v>425</v>
      </c>
      <c r="B269" s="1" t="s">
        <v>625</v>
      </c>
      <c r="C269" s="1" t="s">
        <v>809</v>
      </c>
      <c r="D269" s="1">
        <v>68</v>
      </c>
      <c r="E269" s="1" t="s">
        <v>49</v>
      </c>
      <c r="F269" s="1" t="s">
        <v>968</v>
      </c>
      <c r="G269" s="1" t="s">
        <v>9</v>
      </c>
      <c r="H269" s="12">
        <v>1</v>
      </c>
    </row>
    <row r="270" spans="1:8">
      <c r="A270" s="1" t="s">
        <v>537</v>
      </c>
      <c r="B270" s="1" t="s">
        <v>728</v>
      </c>
      <c r="C270" s="1" t="s">
        <v>908</v>
      </c>
      <c r="D270" s="1">
        <v>258</v>
      </c>
      <c r="E270" s="1" t="s">
        <v>114</v>
      </c>
      <c r="F270" s="1" t="s">
        <v>975</v>
      </c>
      <c r="G270" s="1" t="s">
        <v>9</v>
      </c>
      <c r="H270" s="12">
        <v>1</v>
      </c>
    </row>
    <row r="271" spans="1:8">
      <c r="A271" s="1" t="s">
        <v>452</v>
      </c>
      <c r="B271" s="1" t="s">
        <v>652</v>
      </c>
      <c r="C271" s="1" t="s">
        <v>801</v>
      </c>
      <c r="D271" s="1">
        <v>68</v>
      </c>
      <c r="E271" s="1" t="s">
        <v>306</v>
      </c>
      <c r="F271" s="1" t="s">
        <v>976</v>
      </c>
      <c r="G271" s="1" t="s">
        <v>9</v>
      </c>
      <c r="H271" s="12">
        <v>1</v>
      </c>
    </row>
    <row r="272" spans="1:8">
      <c r="A272" s="1" t="s">
        <v>433</v>
      </c>
      <c r="B272" s="1" t="s">
        <v>633</v>
      </c>
      <c r="C272" s="1" t="s">
        <v>801</v>
      </c>
      <c r="D272" s="1">
        <v>68</v>
      </c>
      <c r="E272" s="1" t="s">
        <v>306</v>
      </c>
      <c r="F272" s="1" t="s">
        <v>979</v>
      </c>
      <c r="G272" s="1" t="s">
        <v>9</v>
      </c>
      <c r="H272" s="12">
        <v>1</v>
      </c>
    </row>
    <row r="273" spans="1:8">
      <c r="A273" s="3" t="s">
        <v>357</v>
      </c>
      <c r="B273" s="3" t="s">
        <v>566</v>
      </c>
      <c r="C273" s="3" t="s">
        <v>752</v>
      </c>
      <c r="D273" s="3">
        <v>68</v>
      </c>
      <c r="E273" s="3" t="s">
        <v>922</v>
      </c>
      <c r="F273" s="3" t="s">
        <v>976</v>
      </c>
      <c r="G273" s="3" t="s">
        <v>9</v>
      </c>
      <c r="H273" s="12">
        <v>1</v>
      </c>
    </row>
    <row r="274" spans="1:8">
      <c r="A274" s="1">
        <v>7800928675</v>
      </c>
      <c r="B274" s="1" t="s">
        <v>14</v>
      </c>
      <c r="C274" s="1"/>
      <c r="D274" s="1">
        <v>998</v>
      </c>
      <c r="E274" s="1" t="s">
        <v>15</v>
      </c>
      <c r="F274" s="1" t="s">
        <v>16</v>
      </c>
      <c r="G274" s="1" t="s">
        <v>9</v>
      </c>
      <c r="H274" s="12">
        <v>1</v>
      </c>
    </row>
    <row r="275" spans="1:8">
      <c r="A275" s="1">
        <v>9787552801347</v>
      </c>
      <c r="B275" s="1" t="s">
        <v>142</v>
      </c>
      <c r="C275" s="1" t="s">
        <v>140</v>
      </c>
      <c r="D275" s="1">
        <v>1998</v>
      </c>
      <c r="E275" s="1" t="s">
        <v>138</v>
      </c>
      <c r="F275" s="1" t="s">
        <v>143</v>
      </c>
      <c r="G275" s="1" t="s">
        <v>9</v>
      </c>
      <c r="H275" s="12">
        <v>1</v>
      </c>
    </row>
    <row r="276" spans="1:8">
      <c r="A276" s="1">
        <v>9787515102979</v>
      </c>
      <c r="B276" s="1" t="s">
        <v>108</v>
      </c>
      <c r="C276" s="1" t="s">
        <v>34</v>
      </c>
      <c r="D276" s="1">
        <v>2695</v>
      </c>
      <c r="E276" s="1" t="s">
        <v>109</v>
      </c>
      <c r="F276" s="1" t="s">
        <v>76</v>
      </c>
      <c r="G276" s="1" t="s">
        <v>9</v>
      </c>
      <c r="H276" s="12">
        <v>1</v>
      </c>
    </row>
    <row r="277" spans="1:8">
      <c r="A277" s="3">
        <v>9787507339840</v>
      </c>
      <c r="B277" s="3" t="s">
        <v>44</v>
      </c>
      <c r="C277" s="3" t="s">
        <v>45</v>
      </c>
      <c r="D277" s="3">
        <v>980</v>
      </c>
      <c r="E277" s="3" t="s">
        <v>12</v>
      </c>
      <c r="F277" s="3" t="s">
        <v>46</v>
      </c>
      <c r="G277" s="3" t="s">
        <v>9</v>
      </c>
      <c r="H277" s="12">
        <v>1</v>
      </c>
    </row>
    <row r="278" spans="1:8">
      <c r="A278" s="1" t="s">
        <v>393</v>
      </c>
      <c r="B278" s="1" t="s">
        <v>597</v>
      </c>
      <c r="C278" s="1" t="s">
        <v>783</v>
      </c>
      <c r="D278" s="1">
        <v>25</v>
      </c>
      <c r="E278" s="1" t="s">
        <v>337</v>
      </c>
      <c r="F278" s="1" t="s">
        <v>973</v>
      </c>
      <c r="G278" s="1" t="s">
        <v>9</v>
      </c>
      <c r="H278" s="12">
        <v>1</v>
      </c>
    </row>
    <row r="279" spans="1:8">
      <c r="A279" s="1" t="s">
        <v>538</v>
      </c>
      <c r="B279" s="1" t="s">
        <v>729</v>
      </c>
      <c r="C279" s="1" t="s">
        <v>909</v>
      </c>
      <c r="D279" s="1">
        <v>268</v>
      </c>
      <c r="E279" s="1" t="s">
        <v>922</v>
      </c>
      <c r="F279" s="1" t="s">
        <v>270</v>
      </c>
      <c r="G279" s="1" t="s">
        <v>9</v>
      </c>
      <c r="H279" s="12">
        <v>1</v>
      </c>
    </row>
    <row r="280" spans="1:8">
      <c r="A280" s="1" t="s">
        <v>540</v>
      </c>
      <c r="B280" s="1" t="s">
        <v>731</v>
      </c>
      <c r="C280" s="1" t="s">
        <v>911</v>
      </c>
      <c r="D280" s="1">
        <v>60</v>
      </c>
      <c r="E280" s="1" t="s">
        <v>964</v>
      </c>
      <c r="F280" s="1" t="s">
        <v>976</v>
      </c>
      <c r="G280" s="1" t="s">
        <v>9</v>
      </c>
      <c r="H280" s="12">
        <v>1</v>
      </c>
    </row>
    <row r="281" spans="1:8">
      <c r="A281" s="3" t="s">
        <v>508</v>
      </c>
      <c r="B281" s="3" t="s">
        <v>704</v>
      </c>
      <c r="C281" s="3" t="s">
        <v>886</v>
      </c>
      <c r="D281" s="3">
        <v>69</v>
      </c>
      <c r="E281" s="3" t="s">
        <v>922</v>
      </c>
      <c r="F281" s="3" t="s">
        <v>341</v>
      </c>
      <c r="G281" s="3" t="s">
        <v>9</v>
      </c>
      <c r="H281" s="12">
        <v>1</v>
      </c>
    </row>
    <row r="282" spans="1:8">
      <c r="A282" s="1" t="s">
        <v>428</v>
      </c>
      <c r="B282" s="1" t="s">
        <v>628</v>
      </c>
      <c r="C282" s="1" t="s">
        <v>812</v>
      </c>
      <c r="D282" s="1">
        <v>99</v>
      </c>
      <c r="E282" s="1" t="s">
        <v>917</v>
      </c>
      <c r="F282" s="1" t="s">
        <v>979</v>
      </c>
      <c r="G282" s="1" t="s">
        <v>9</v>
      </c>
      <c r="H282" s="12">
        <v>1</v>
      </c>
    </row>
    <row r="283" spans="1:8">
      <c r="A283" s="1" t="s">
        <v>529</v>
      </c>
      <c r="B283" s="1" t="s">
        <v>720</v>
      </c>
      <c r="C283" s="1" t="s">
        <v>901</v>
      </c>
      <c r="D283" s="1">
        <v>88</v>
      </c>
      <c r="E283" s="1" t="s">
        <v>23</v>
      </c>
      <c r="F283" s="1" t="s">
        <v>292</v>
      </c>
      <c r="G283" s="1" t="s">
        <v>9</v>
      </c>
      <c r="H283" s="12">
        <v>1</v>
      </c>
    </row>
    <row r="284" spans="1:8">
      <c r="A284" s="1" t="s">
        <v>509</v>
      </c>
      <c r="B284" s="1" t="s">
        <v>705</v>
      </c>
      <c r="C284" s="1" t="s">
        <v>887</v>
      </c>
      <c r="D284" s="1">
        <v>69</v>
      </c>
      <c r="E284" s="1" t="s">
        <v>337</v>
      </c>
      <c r="F284" s="1" t="s">
        <v>983</v>
      </c>
      <c r="G284" s="1" t="s">
        <v>9</v>
      </c>
      <c r="H284" s="12">
        <v>1</v>
      </c>
    </row>
    <row r="285" spans="1:8">
      <c r="A285" s="3" t="s">
        <v>390</v>
      </c>
      <c r="B285" s="3" t="s">
        <v>595</v>
      </c>
      <c r="C285" s="3" t="s">
        <v>781</v>
      </c>
      <c r="D285" s="3">
        <v>45</v>
      </c>
      <c r="E285" s="3" t="s">
        <v>337</v>
      </c>
      <c r="F285" s="3" t="s">
        <v>978</v>
      </c>
      <c r="G285" s="3" t="s">
        <v>9</v>
      </c>
      <c r="H285" s="12">
        <v>1</v>
      </c>
    </row>
    <row r="286" spans="1:8">
      <c r="A286" s="1" t="s">
        <v>373</v>
      </c>
      <c r="B286" s="1" t="s">
        <v>581</v>
      </c>
      <c r="C286" s="1" t="s">
        <v>768</v>
      </c>
      <c r="D286" s="1">
        <v>66</v>
      </c>
      <c r="E286" s="1" t="s">
        <v>933</v>
      </c>
      <c r="F286" s="1" t="s">
        <v>969</v>
      </c>
      <c r="G286" s="1" t="s">
        <v>9</v>
      </c>
      <c r="H286" s="12">
        <v>1</v>
      </c>
    </row>
    <row r="287" spans="1:8">
      <c r="A287" s="1" t="s">
        <v>480</v>
      </c>
      <c r="B287" s="1" t="s">
        <v>677</v>
      </c>
      <c r="C287" s="1" t="s">
        <v>860</v>
      </c>
      <c r="D287" s="1">
        <v>78</v>
      </c>
      <c r="E287" s="1" t="s">
        <v>100</v>
      </c>
      <c r="F287" s="1" t="s">
        <v>974</v>
      </c>
      <c r="G287" s="1" t="s">
        <v>9</v>
      </c>
      <c r="H287" s="12">
        <v>1</v>
      </c>
    </row>
    <row r="288" spans="1:8">
      <c r="A288" s="1" t="s">
        <v>402</v>
      </c>
      <c r="B288" s="1" t="s">
        <v>606</v>
      </c>
      <c r="C288" s="1" t="s">
        <v>792</v>
      </c>
      <c r="D288" s="1">
        <v>250</v>
      </c>
      <c r="E288" s="1" t="s">
        <v>942</v>
      </c>
      <c r="F288" s="1" t="s">
        <v>339</v>
      </c>
      <c r="G288" s="1" t="s">
        <v>9</v>
      </c>
      <c r="H288" s="12">
        <v>1</v>
      </c>
    </row>
    <row r="289" spans="1:8">
      <c r="A289" s="3" t="s">
        <v>493</v>
      </c>
      <c r="B289" s="3" t="s">
        <v>689</v>
      </c>
      <c r="C289" s="3" t="s">
        <v>872</v>
      </c>
      <c r="D289" s="3">
        <v>89</v>
      </c>
      <c r="E289" s="3" t="s">
        <v>23</v>
      </c>
      <c r="F289" s="3" t="s">
        <v>966</v>
      </c>
      <c r="G289" s="3" t="s">
        <v>9</v>
      </c>
      <c r="H289" s="12">
        <v>1</v>
      </c>
    </row>
    <row r="290" spans="1:8">
      <c r="A290" s="1" t="s">
        <v>383</v>
      </c>
      <c r="B290" s="1" t="s">
        <v>590</v>
      </c>
      <c r="C290" s="1" t="s">
        <v>776</v>
      </c>
      <c r="D290" s="1">
        <v>65</v>
      </c>
      <c r="E290" s="1" t="s">
        <v>938</v>
      </c>
      <c r="F290" s="1" t="s">
        <v>965</v>
      </c>
      <c r="G290" s="1" t="s">
        <v>9</v>
      </c>
      <c r="H290" s="12">
        <v>1</v>
      </c>
    </row>
    <row r="291" spans="1:8">
      <c r="A291" s="1" t="s">
        <v>518</v>
      </c>
      <c r="B291" s="1" t="s">
        <v>709</v>
      </c>
      <c r="C291" s="1" t="s">
        <v>891</v>
      </c>
      <c r="D291" s="1">
        <v>68</v>
      </c>
      <c r="E291" s="1" t="s">
        <v>929</v>
      </c>
      <c r="F291" s="1" t="s">
        <v>292</v>
      </c>
      <c r="G291" s="1" t="s">
        <v>9</v>
      </c>
      <c r="H291" s="12">
        <v>1</v>
      </c>
    </row>
    <row r="292" spans="1:8">
      <c r="A292" s="3" t="s">
        <v>475</v>
      </c>
      <c r="B292" s="3" t="s">
        <v>673</v>
      </c>
      <c r="C292" s="3" t="s">
        <v>855</v>
      </c>
      <c r="D292" s="3">
        <v>69.8</v>
      </c>
      <c r="E292" s="3" t="s">
        <v>23</v>
      </c>
      <c r="F292" s="3" t="s">
        <v>966</v>
      </c>
      <c r="G292" s="3" t="s">
        <v>9</v>
      </c>
      <c r="H292" s="12">
        <v>1</v>
      </c>
    </row>
    <row r="293" spans="1:8">
      <c r="A293" s="1" t="s">
        <v>522</v>
      </c>
      <c r="B293" s="1" t="s">
        <v>713</v>
      </c>
      <c r="C293" s="1" t="s">
        <v>895</v>
      </c>
      <c r="D293" s="1">
        <v>52</v>
      </c>
      <c r="E293" s="1" t="s">
        <v>922</v>
      </c>
      <c r="F293" s="1" t="s">
        <v>974</v>
      </c>
      <c r="G293" s="1" t="s">
        <v>9</v>
      </c>
      <c r="H293" s="12">
        <v>1</v>
      </c>
    </row>
    <row r="294" spans="1:8">
      <c r="A294" s="1" t="s">
        <v>382</v>
      </c>
      <c r="B294" s="1" t="s">
        <v>589</v>
      </c>
      <c r="C294" s="1" t="s">
        <v>775</v>
      </c>
      <c r="D294" s="1">
        <v>128</v>
      </c>
      <c r="E294" s="1" t="s">
        <v>194</v>
      </c>
      <c r="F294" s="1" t="s">
        <v>257</v>
      </c>
      <c r="G294" s="1" t="s">
        <v>9</v>
      </c>
      <c r="H294" s="12">
        <v>1</v>
      </c>
    </row>
    <row r="295" spans="1:8">
      <c r="A295" s="1" t="s">
        <v>449</v>
      </c>
      <c r="B295" s="1" t="s">
        <v>649</v>
      </c>
      <c r="C295" s="1" t="s">
        <v>832</v>
      </c>
      <c r="D295" s="1">
        <v>78</v>
      </c>
      <c r="E295" s="1" t="s">
        <v>306</v>
      </c>
      <c r="F295" s="1" t="s">
        <v>342</v>
      </c>
      <c r="G295" s="1" t="s">
        <v>9</v>
      </c>
      <c r="H295" s="12">
        <v>1</v>
      </c>
    </row>
    <row r="296" spans="1:8">
      <c r="A296" s="3" t="s">
        <v>533</v>
      </c>
      <c r="B296" s="3" t="s">
        <v>724</v>
      </c>
      <c r="C296" s="3" t="s">
        <v>801</v>
      </c>
      <c r="D296" s="3">
        <v>78</v>
      </c>
      <c r="E296" s="3" t="s">
        <v>306</v>
      </c>
      <c r="F296" s="3" t="s">
        <v>980</v>
      </c>
      <c r="G296" s="3" t="s">
        <v>9</v>
      </c>
      <c r="H296" s="12">
        <v>1</v>
      </c>
    </row>
    <row r="297" spans="1:8">
      <c r="A297" s="1" t="s">
        <v>365</v>
      </c>
      <c r="B297" s="1" t="s">
        <v>574</v>
      </c>
      <c r="C297" s="1" t="s">
        <v>761</v>
      </c>
      <c r="D297" s="1">
        <v>78</v>
      </c>
      <c r="E297" s="1" t="s">
        <v>927</v>
      </c>
      <c r="F297" s="1" t="s">
        <v>270</v>
      </c>
      <c r="G297" s="1" t="s">
        <v>9</v>
      </c>
      <c r="H297" s="12">
        <v>1</v>
      </c>
    </row>
    <row r="298" spans="1:8">
      <c r="A298" s="1" t="s">
        <v>541</v>
      </c>
      <c r="B298" s="1" t="s">
        <v>732</v>
      </c>
      <c r="C298" s="1" t="s">
        <v>912</v>
      </c>
      <c r="D298" s="1">
        <v>68</v>
      </c>
      <c r="E298" s="1" t="s">
        <v>306</v>
      </c>
      <c r="F298" s="1" t="s">
        <v>967</v>
      </c>
      <c r="G298" s="1" t="s">
        <v>9</v>
      </c>
      <c r="H298" s="12">
        <v>1</v>
      </c>
    </row>
    <row r="299" spans="1:8">
      <c r="A299" s="1" t="s">
        <v>424</v>
      </c>
      <c r="B299" s="1" t="s">
        <v>624</v>
      </c>
      <c r="C299" s="1" t="s">
        <v>808</v>
      </c>
      <c r="D299" s="1">
        <v>68</v>
      </c>
      <c r="E299" s="1" t="s">
        <v>306</v>
      </c>
      <c r="F299" s="1" t="s">
        <v>968</v>
      </c>
      <c r="G299" s="1" t="s">
        <v>9</v>
      </c>
      <c r="H299" s="12">
        <v>1</v>
      </c>
    </row>
    <row r="300" spans="1:8">
      <c r="A300" s="3" t="s">
        <v>496</v>
      </c>
      <c r="B300" s="3" t="s">
        <v>692</v>
      </c>
      <c r="C300" s="3" t="s">
        <v>875</v>
      </c>
      <c r="D300" s="3">
        <v>128</v>
      </c>
      <c r="E300" s="3" t="s">
        <v>23</v>
      </c>
      <c r="F300" s="3" t="s">
        <v>258</v>
      </c>
      <c r="G300" s="3" t="s">
        <v>9</v>
      </c>
      <c r="H300" s="12">
        <v>1</v>
      </c>
    </row>
    <row r="301" spans="1:8">
      <c r="A301" s="1" t="s">
        <v>399</v>
      </c>
      <c r="B301" s="1" t="s">
        <v>603</v>
      </c>
      <c r="C301" s="1" t="s">
        <v>789</v>
      </c>
      <c r="D301" s="1">
        <v>268</v>
      </c>
      <c r="E301" s="1" t="s">
        <v>917</v>
      </c>
      <c r="F301" s="1" t="s">
        <v>342</v>
      </c>
      <c r="G301" s="1" t="s">
        <v>9</v>
      </c>
      <c r="H301" s="12">
        <v>1</v>
      </c>
    </row>
    <row r="302" spans="1:8">
      <c r="A302" s="1" t="s">
        <v>516</v>
      </c>
      <c r="B302" s="1" t="s">
        <v>707</v>
      </c>
      <c r="C302" s="1" t="s">
        <v>889</v>
      </c>
      <c r="D302" s="1">
        <v>58</v>
      </c>
      <c r="E302" s="1" t="s">
        <v>23</v>
      </c>
      <c r="F302" s="1" t="s">
        <v>292</v>
      </c>
      <c r="G302" s="1" t="s">
        <v>9</v>
      </c>
      <c r="H302" s="12">
        <v>1</v>
      </c>
    </row>
    <row r="303" spans="1:8">
      <c r="A303" s="1">
        <v>9787500688549</v>
      </c>
      <c r="B303" s="1" t="s">
        <v>25</v>
      </c>
      <c r="C303" s="1" t="s">
        <v>26</v>
      </c>
      <c r="D303" s="1">
        <v>480</v>
      </c>
      <c r="E303" s="1" t="s">
        <v>27</v>
      </c>
      <c r="F303" s="1" t="s">
        <v>28</v>
      </c>
      <c r="G303" s="1" t="s">
        <v>9</v>
      </c>
      <c r="H303" s="12">
        <v>1</v>
      </c>
    </row>
    <row r="304" spans="1:8">
      <c r="A304" s="3">
        <v>9787500690122</v>
      </c>
      <c r="B304" s="3" t="s">
        <v>29</v>
      </c>
      <c r="C304" s="3" t="s">
        <v>26</v>
      </c>
      <c r="D304" s="3">
        <v>480</v>
      </c>
      <c r="E304" s="3" t="s">
        <v>27</v>
      </c>
      <c r="F304" s="3" t="s">
        <v>30</v>
      </c>
      <c r="G304" s="3" t="s">
        <v>9</v>
      </c>
      <c r="H304" s="12">
        <v>1</v>
      </c>
    </row>
    <row r="305" spans="1:8">
      <c r="A305" s="1" t="s">
        <v>404</v>
      </c>
      <c r="B305" s="1" t="s">
        <v>607</v>
      </c>
      <c r="C305" s="1" t="s">
        <v>793</v>
      </c>
      <c r="D305" s="1">
        <v>128</v>
      </c>
      <c r="E305" s="1" t="s">
        <v>15</v>
      </c>
      <c r="F305" s="1" t="s">
        <v>341</v>
      </c>
      <c r="G305" s="1" t="s">
        <v>9</v>
      </c>
      <c r="H305" s="12">
        <v>1</v>
      </c>
    </row>
    <row r="306" spans="1:8">
      <c r="A306" s="1" t="s">
        <v>345</v>
      </c>
      <c r="B306" s="1" t="s">
        <v>554</v>
      </c>
      <c r="C306" s="1" t="s">
        <v>739</v>
      </c>
      <c r="D306" s="1">
        <v>98</v>
      </c>
      <c r="E306" s="1" t="s">
        <v>23</v>
      </c>
      <c r="F306" s="1" t="s">
        <v>966</v>
      </c>
      <c r="G306" s="1" t="s">
        <v>9</v>
      </c>
      <c r="H306" s="12">
        <v>1</v>
      </c>
    </row>
    <row r="307" spans="1:8">
      <c r="A307" s="1" t="s">
        <v>471</v>
      </c>
      <c r="B307" s="1" t="s">
        <v>670</v>
      </c>
      <c r="C307" s="1" t="s">
        <v>851</v>
      </c>
      <c r="D307" s="1">
        <v>78</v>
      </c>
      <c r="E307" s="1" t="s">
        <v>306</v>
      </c>
      <c r="F307" s="1" t="s">
        <v>976</v>
      </c>
      <c r="G307" s="1" t="s">
        <v>9</v>
      </c>
      <c r="H307" s="12">
        <v>1</v>
      </c>
    </row>
    <row r="308" spans="1:8">
      <c r="A308" s="3" t="s">
        <v>443</v>
      </c>
      <c r="B308" s="3" t="s">
        <v>643</v>
      </c>
      <c r="C308" s="3" t="s">
        <v>826</v>
      </c>
      <c r="D308" s="3">
        <v>78</v>
      </c>
      <c r="E308" s="3" t="s">
        <v>917</v>
      </c>
      <c r="F308" s="3" t="s">
        <v>976</v>
      </c>
      <c r="G308" s="3" t="s">
        <v>9</v>
      </c>
      <c r="H308" s="12">
        <v>1</v>
      </c>
    </row>
    <row r="309" spans="1:8">
      <c r="A309" s="1" t="s">
        <v>479</v>
      </c>
      <c r="B309" s="1" t="s">
        <v>676</v>
      </c>
      <c r="C309" s="1" t="s">
        <v>859</v>
      </c>
      <c r="D309" s="1">
        <v>59.8</v>
      </c>
      <c r="E309" s="1" t="s">
        <v>956</v>
      </c>
      <c r="F309" s="1" t="s">
        <v>299</v>
      </c>
      <c r="G309" s="1" t="s">
        <v>9</v>
      </c>
      <c r="H309" s="12">
        <v>1</v>
      </c>
    </row>
    <row r="310" spans="1:8">
      <c r="A310" s="1" t="s">
        <v>437</v>
      </c>
      <c r="B310" s="1" t="s">
        <v>637</v>
      </c>
      <c r="C310" s="1" t="s">
        <v>820</v>
      </c>
      <c r="D310" s="1">
        <v>68</v>
      </c>
      <c r="E310" s="1" t="s">
        <v>933</v>
      </c>
      <c r="F310" s="1" t="s">
        <v>966</v>
      </c>
      <c r="G310" s="1" t="s">
        <v>9</v>
      </c>
      <c r="H310" s="12">
        <v>1</v>
      </c>
    </row>
    <row r="311" spans="1:8">
      <c r="A311" s="1" t="s">
        <v>459</v>
      </c>
      <c r="B311" s="1" t="s">
        <v>658</v>
      </c>
      <c r="C311" s="1"/>
      <c r="D311" s="1">
        <v>168</v>
      </c>
      <c r="E311" s="1" t="s">
        <v>23</v>
      </c>
      <c r="F311" s="1" t="s">
        <v>299</v>
      </c>
      <c r="G311" s="1" t="s">
        <v>9</v>
      </c>
      <c r="H311" s="12">
        <v>1</v>
      </c>
    </row>
    <row r="312" spans="1:8">
      <c r="A312" s="3" t="s">
        <v>465</v>
      </c>
      <c r="B312" s="3" t="s">
        <v>664</v>
      </c>
      <c r="C312" s="3" t="s">
        <v>845</v>
      </c>
      <c r="D312" s="3">
        <v>99</v>
      </c>
      <c r="E312" s="3" t="s">
        <v>917</v>
      </c>
      <c r="F312" s="3" t="s">
        <v>979</v>
      </c>
      <c r="G312" s="3" t="s">
        <v>9</v>
      </c>
      <c r="H312" s="12">
        <v>1</v>
      </c>
    </row>
    <row r="313" spans="1:8">
      <c r="A313" s="1" t="s">
        <v>503</v>
      </c>
      <c r="B313" s="1" t="s">
        <v>699</v>
      </c>
      <c r="C313" s="1" t="s">
        <v>874</v>
      </c>
      <c r="D313" s="1">
        <v>125</v>
      </c>
      <c r="E313" s="1" t="s">
        <v>918</v>
      </c>
      <c r="F313" s="1" t="s">
        <v>965</v>
      </c>
      <c r="G313" s="1" t="s">
        <v>9</v>
      </c>
      <c r="H313" s="12">
        <v>1</v>
      </c>
    </row>
    <row r="314" spans="1:8">
      <c r="A314" s="1" t="s">
        <v>398</v>
      </c>
      <c r="B314" s="1" t="s">
        <v>602</v>
      </c>
      <c r="C314" s="1" t="s">
        <v>788</v>
      </c>
      <c r="D314" s="1">
        <v>380</v>
      </c>
      <c r="E314" s="1" t="s">
        <v>941</v>
      </c>
      <c r="F314" s="1" t="s">
        <v>978</v>
      </c>
      <c r="G314" s="1" t="s">
        <v>9</v>
      </c>
      <c r="H314" s="12">
        <v>1</v>
      </c>
    </row>
    <row r="315" spans="1:8">
      <c r="A315" s="1" t="s">
        <v>539</v>
      </c>
      <c r="B315" s="1" t="s">
        <v>730</v>
      </c>
      <c r="C315" s="1" t="s">
        <v>910</v>
      </c>
      <c r="D315" s="1">
        <v>48</v>
      </c>
      <c r="E315" s="1" t="s">
        <v>918</v>
      </c>
      <c r="F315" s="1" t="s">
        <v>292</v>
      </c>
      <c r="G315" s="1" t="s">
        <v>9</v>
      </c>
      <c r="H315" s="12">
        <v>1</v>
      </c>
    </row>
    <row r="316" spans="1:8">
      <c r="A316" s="3" t="s">
        <v>325</v>
      </c>
      <c r="B316" s="3" t="s">
        <v>326</v>
      </c>
      <c r="C316" s="3" t="s">
        <v>333</v>
      </c>
      <c r="D316" s="3">
        <v>58</v>
      </c>
      <c r="E316" s="3" t="s">
        <v>338</v>
      </c>
      <c r="F316" s="3" t="s">
        <v>213</v>
      </c>
      <c r="G316" s="3" t="s">
        <v>9</v>
      </c>
      <c r="H316" s="12">
        <v>1</v>
      </c>
    </row>
    <row r="317" spans="1:8">
      <c r="A317" s="1" t="s">
        <v>543</v>
      </c>
      <c r="B317" s="1" t="s">
        <v>734</v>
      </c>
      <c r="C317" s="1" t="s">
        <v>895</v>
      </c>
      <c r="D317" s="1">
        <v>59.8</v>
      </c>
      <c r="E317" s="1" t="s">
        <v>929</v>
      </c>
      <c r="F317" s="1" t="s">
        <v>978</v>
      </c>
      <c r="G317" s="1" t="s">
        <v>9</v>
      </c>
      <c r="H317" s="12">
        <v>1</v>
      </c>
    </row>
    <row r="318" spans="1:8">
      <c r="A318" s="1" t="s">
        <v>396</v>
      </c>
      <c r="B318" s="1" t="s">
        <v>600</v>
      </c>
      <c r="C318" s="1" t="s">
        <v>786</v>
      </c>
      <c r="D318" s="1">
        <v>59</v>
      </c>
      <c r="E318" s="1" t="s">
        <v>337</v>
      </c>
      <c r="F318" s="1" t="s">
        <v>975</v>
      </c>
      <c r="G318" s="1" t="s">
        <v>9</v>
      </c>
      <c r="H318" s="12">
        <v>1</v>
      </c>
    </row>
    <row r="319" spans="1:8">
      <c r="A319" s="1" t="s">
        <v>532</v>
      </c>
      <c r="B319" s="1" t="s">
        <v>723</v>
      </c>
      <c r="C319" s="1" t="s">
        <v>904</v>
      </c>
      <c r="D319" s="1">
        <v>100</v>
      </c>
      <c r="E319" s="1" t="s">
        <v>961</v>
      </c>
      <c r="F319" s="1" t="s">
        <v>970</v>
      </c>
      <c r="G319" s="1" t="s">
        <v>9</v>
      </c>
      <c r="H319" s="12">
        <v>1</v>
      </c>
    </row>
    <row r="320" spans="1:8">
      <c r="A320" s="3" t="s">
        <v>526</v>
      </c>
      <c r="B320" s="3" t="s">
        <v>717</v>
      </c>
      <c r="C320" s="3" t="s">
        <v>898</v>
      </c>
      <c r="D320" s="3">
        <v>58</v>
      </c>
      <c r="E320" s="3" t="s">
        <v>922</v>
      </c>
      <c r="F320" s="3" t="s">
        <v>973</v>
      </c>
      <c r="G320" s="3" t="s">
        <v>9</v>
      </c>
      <c r="H320" s="12">
        <v>1</v>
      </c>
    </row>
    <row r="321" spans="1:8">
      <c r="A321" s="1" t="s">
        <v>491</v>
      </c>
      <c r="B321" s="1" t="s">
        <v>687</v>
      </c>
      <c r="C321" s="1" t="s">
        <v>870</v>
      </c>
      <c r="D321" s="1">
        <v>88</v>
      </c>
      <c r="E321" s="1" t="s">
        <v>918</v>
      </c>
      <c r="F321" s="1" t="s">
        <v>966</v>
      </c>
      <c r="G321" s="1" t="s">
        <v>9</v>
      </c>
      <c r="H321" s="12">
        <v>1</v>
      </c>
    </row>
    <row r="322" spans="1:8">
      <c r="A322" s="1">
        <v>9787552801057</v>
      </c>
      <c r="B322" s="1" t="s">
        <v>139</v>
      </c>
      <c r="C322" s="1" t="s">
        <v>140</v>
      </c>
      <c r="D322" s="1">
        <v>1995</v>
      </c>
      <c r="E322" s="1" t="s">
        <v>138</v>
      </c>
      <c r="F322" s="1" t="s">
        <v>141</v>
      </c>
      <c r="G322" s="1" t="s">
        <v>9</v>
      </c>
      <c r="H322" s="12">
        <v>1</v>
      </c>
    </row>
    <row r="323" spans="1:8">
      <c r="A323" s="1" t="s">
        <v>531</v>
      </c>
      <c r="B323" s="1" t="s">
        <v>722</v>
      </c>
      <c r="C323" s="1" t="s">
        <v>903</v>
      </c>
      <c r="D323" s="1">
        <v>55</v>
      </c>
      <c r="E323" s="1" t="s">
        <v>922</v>
      </c>
      <c r="F323" s="1" t="s">
        <v>341</v>
      </c>
      <c r="G323" s="1" t="s">
        <v>9</v>
      </c>
      <c r="H323" s="12">
        <v>1</v>
      </c>
    </row>
    <row r="324" spans="1:8">
      <c r="A324" s="3" t="s">
        <v>440</v>
      </c>
      <c r="B324" s="3" t="s">
        <v>640</v>
      </c>
      <c r="C324" s="3" t="s">
        <v>823</v>
      </c>
      <c r="D324" s="3">
        <v>68</v>
      </c>
      <c r="E324" s="3" t="s">
        <v>306</v>
      </c>
      <c r="F324" s="3" t="s">
        <v>342</v>
      </c>
      <c r="G324" s="3" t="s">
        <v>9</v>
      </c>
      <c r="H324" s="12">
        <v>1</v>
      </c>
    </row>
    <row r="325" spans="1:8">
      <c r="A325" s="1" t="s">
        <v>520</v>
      </c>
      <c r="B325" s="1" t="s">
        <v>711</v>
      </c>
      <c r="C325" s="1" t="s">
        <v>893</v>
      </c>
      <c r="D325" s="1">
        <v>68</v>
      </c>
      <c r="E325" s="1" t="s">
        <v>306</v>
      </c>
      <c r="F325" s="1" t="s">
        <v>299</v>
      </c>
      <c r="G325" s="1" t="s">
        <v>9</v>
      </c>
      <c r="H325" s="12">
        <v>1</v>
      </c>
    </row>
    <row r="326" spans="1:8">
      <c r="A326" s="1" t="s">
        <v>366</v>
      </c>
      <c r="B326" s="1" t="s">
        <v>575</v>
      </c>
      <c r="C326" s="1" t="s">
        <v>762</v>
      </c>
      <c r="D326" s="1">
        <v>380</v>
      </c>
      <c r="E326" s="1" t="s">
        <v>928</v>
      </c>
      <c r="F326" s="1" t="s">
        <v>969</v>
      </c>
      <c r="G326" s="1" t="s">
        <v>9</v>
      </c>
      <c r="H326" s="12">
        <v>1</v>
      </c>
    </row>
    <row r="327" spans="1:8">
      <c r="A327" s="1" t="s">
        <v>427</v>
      </c>
      <c r="B327" s="1" t="s">
        <v>627</v>
      </c>
      <c r="C327" s="1" t="s">
        <v>811</v>
      </c>
      <c r="D327" s="1">
        <v>89</v>
      </c>
      <c r="E327" s="1" t="s">
        <v>938</v>
      </c>
      <c r="F327" s="1" t="s">
        <v>339</v>
      </c>
      <c r="G327" s="1" t="s">
        <v>9</v>
      </c>
      <c r="H327" s="12">
        <v>1</v>
      </c>
    </row>
    <row r="328" spans="1:8">
      <c r="A328" s="3" t="s">
        <v>469</v>
      </c>
      <c r="B328" s="3" t="s">
        <v>668</v>
      </c>
      <c r="C328" s="3" t="s">
        <v>849</v>
      </c>
      <c r="D328" s="3">
        <v>132</v>
      </c>
      <c r="E328" s="3" t="s">
        <v>953</v>
      </c>
      <c r="F328" s="3" t="s">
        <v>341</v>
      </c>
      <c r="G328" s="3" t="s">
        <v>9</v>
      </c>
      <c r="H328" s="12">
        <v>1</v>
      </c>
    </row>
    <row r="329" spans="1:8">
      <c r="A329" s="1" t="s">
        <v>362</v>
      </c>
      <c r="B329" s="1" t="s">
        <v>571</v>
      </c>
      <c r="C329" s="1" t="s">
        <v>757</v>
      </c>
      <c r="D329" s="1">
        <v>99</v>
      </c>
      <c r="E329" s="1" t="s">
        <v>925</v>
      </c>
      <c r="F329" s="1" t="s">
        <v>339</v>
      </c>
      <c r="G329" s="1" t="s">
        <v>9</v>
      </c>
      <c r="H329" s="12">
        <v>1</v>
      </c>
    </row>
    <row r="330" spans="1:8">
      <c r="A330" s="1" t="s">
        <v>502</v>
      </c>
      <c r="B330" s="1" t="s">
        <v>698</v>
      </c>
      <c r="C330" s="1" t="s">
        <v>881</v>
      </c>
      <c r="D330" s="1">
        <v>59.8</v>
      </c>
      <c r="E330" s="1" t="s">
        <v>23</v>
      </c>
      <c r="F330" s="1" t="s">
        <v>980</v>
      </c>
      <c r="G330" s="1" t="s">
        <v>9</v>
      </c>
      <c r="H330" s="12">
        <v>1</v>
      </c>
    </row>
    <row r="331" spans="1:8">
      <c r="A331" s="1" t="s">
        <v>416</v>
      </c>
      <c r="B331" s="1" t="s">
        <v>617</v>
      </c>
      <c r="C331" s="1" t="s">
        <v>759</v>
      </c>
      <c r="D331" s="1">
        <v>39</v>
      </c>
      <c r="E331" s="1" t="s">
        <v>946</v>
      </c>
      <c r="F331" s="1" t="s">
        <v>973</v>
      </c>
      <c r="G331" s="1" t="s">
        <v>9</v>
      </c>
      <c r="H331" s="12">
        <v>1</v>
      </c>
    </row>
    <row r="332" spans="1:8">
      <c r="A332" s="3" t="s">
        <v>460</v>
      </c>
      <c r="B332" s="3" t="s">
        <v>659</v>
      </c>
      <c r="C332" s="3" t="s">
        <v>840</v>
      </c>
      <c r="D332" s="3">
        <v>89</v>
      </c>
      <c r="E332" s="3" t="s">
        <v>917</v>
      </c>
      <c r="F332" s="3" t="s">
        <v>979</v>
      </c>
      <c r="G332" s="3" t="s">
        <v>9</v>
      </c>
      <c r="H332" s="12">
        <v>1</v>
      </c>
    </row>
    <row r="333" spans="1:8">
      <c r="A333" s="1" t="s">
        <v>381</v>
      </c>
      <c r="B333" s="1" t="s">
        <v>588</v>
      </c>
      <c r="C333" s="1" t="s">
        <v>774</v>
      </c>
      <c r="D333" s="1">
        <v>238</v>
      </c>
      <c r="E333" s="1" t="s">
        <v>937</v>
      </c>
      <c r="F333" s="1" t="s">
        <v>339</v>
      </c>
      <c r="G333" s="1" t="s">
        <v>9</v>
      </c>
      <c r="H333" s="12">
        <v>1</v>
      </c>
    </row>
    <row r="334" spans="1:8">
      <c r="A334" s="1" t="s">
        <v>527</v>
      </c>
      <c r="B334" s="1" t="s">
        <v>718</v>
      </c>
      <c r="C334" s="1" t="s">
        <v>899</v>
      </c>
      <c r="D334" s="1">
        <v>120</v>
      </c>
      <c r="E334" s="1" t="s">
        <v>960</v>
      </c>
      <c r="F334" s="1" t="s">
        <v>258</v>
      </c>
      <c r="G334" s="1" t="s">
        <v>9</v>
      </c>
      <c r="H334" s="12">
        <v>1</v>
      </c>
    </row>
    <row r="335" spans="1:8">
      <c r="A335" s="3" t="s">
        <v>517</v>
      </c>
      <c r="B335" s="3" t="s">
        <v>708</v>
      </c>
      <c r="C335" s="3" t="s">
        <v>890</v>
      </c>
      <c r="D335" s="3">
        <v>78</v>
      </c>
      <c r="E335" s="3" t="s">
        <v>23</v>
      </c>
      <c r="F335" s="3" t="s">
        <v>342</v>
      </c>
      <c r="G335" s="3" t="s">
        <v>9</v>
      </c>
      <c r="H335" s="12">
        <v>1</v>
      </c>
    </row>
    <row r="336" spans="1:8">
      <c r="A336" s="1">
        <v>9787507335323</v>
      </c>
      <c r="B336" s="1" t="s">
        <v>41</v>
      </c>
      <c r="C336" s="1" t="s">
        <v>42</v>
      </c>
      <c r="D336" s="1">
        <v>680</v>
      </c>
      <c r="E336" s="1" t="s">
        <v>12</v>
      </c>
      <c r="F336" s="1" t="s">
        <v>43</v>
      </c>
      <c r="G336" s="1" t="s">
        <v>9</v>
      </c>
      <c r="H336" s="12">
        <v>1</v>
      </c>
    </row>
    <row r="337" spans="1:8">
      <c r="A337" s="1" t="s">
        <v>436</v>
      </c>
      <c r="B337" s="1" t="s">
        <v>636</v>
      </c>
      <c r="C337" s="1" t="s">
        <v>819</v>
      </c>
      <c r="D337" s="1">
        <v>52</v>
      </c>
      <c r="E337" s="1" t="s">
        <v>194</v>
      </c>
      <c r="F337" s="1" t="s">
        <v>965</v>
      </c>
      <c r="G337" s="1" t="s">
        <v>9</v>
      </c>
      <c r="H337" s="12">
        <v>1</v>
      </c>
    </row>
    <row r="338" spans="1:8">
      <c r="A338" s="1" t="s">
        <v>530</v>
      </c>
      <c r="B338" s="1" t="s">
        <v>721</v>
      </c>
      <c r="C338" s="1" t="s">
        <v>902</v>
      </c>
      <c r="D338" s="1">
        <v>58</v>
      </c>
      <c r="E338" s="1" t="s">
        <v>23</v>
      </c>
      <c r="F338" s="1" t="s">
        <v>968</v>
      </c>
      <c r="G338" s="1" t="s">
        <v>9</v>
      </c>
      <c r="H338" s="12">
        <v>1</v>
      </c>
    </row>
    <row r="339" spans="1:8">
      <c r="A339" s="3" t="s">
        <v>542</v>
      </c>
      <c r="B339" s="3" t="s">
        <v>733</v>
      </c>
      <c r="C339" s="3" t="s">
        <v>913</v>
      </c>
      <c r="D339" s="3">
        <v>59</v>
      </c>
      <c r="E339" s="3" t="s">
        <v>922</v>
      </c>
      <c r="F339" s="3" t="s">
        <v>341</v>
      </c>
      <c r="G339" s="3" t="s">
        <v>9</v>
      </c>
      <c r="H339" s="12">
        <v>1</v>
      </c>
    </row>
    <row r="340" spans="1:8">
      <c r="A340" s="1" t="s">
        <v>455</v>
      </c>
      <c r="B340" s="1" t="s">
        <v>654</v>
      </c>
      <c r="C340" s="1" t="s">
        <v>836</v>
      </c>
      <c r="D340" s="1">
        <v>98</v>
      </c>
      <c r="E340" s="1" t="s">
        <v>924</v>
      </c>
      <c r="F340" s="1" t="s">
        <v>978</v>
      </c>
      <c r="G340" s="1" t="s">
        <v>9</v>
      </c>
      <c r="H340" s="12">
        <v>1</v>
      </c>
    </row>
    <row r="341" spans="1:8">
      <c r="A341" s="1" t="s">
        <v>406</v>
      </c>
      <c r="B341" s="1" t="s">
        <v>609</v>
      </c>
      <c r="C341" s="1" t="s">
        <v>795</v>
      </c>
      <c r="D341" s="1">
        <v>88</v>
      </c>
      <c r="E341" s="1" t="s">
        <v>337</v>
      </c>
      <c r="F341" s="1" t="s">
        <v>975</v>
      </c>
      <c r="G341" s="1" t="s">
        <v>9</v>
      </c>
      <c r="H341" s="12">
        <v>1</v>
      </c>
    </row>
    <row r="342" spans="1:8">
      <c r="A342" s="1" t="s">
        <v>356</v>
      </c>
      <c r="B342" s="1" t="s">
        <v>565</v>
      </c>
      <c r="C342" s="1" t="s">
        <v>751</v>
      </c>
      <c r="D342" s="1">
        <v>268</v>
      </c>
      <c r="E342" s="1" t="s">
        <v>114</v>
      </c>
      <c r="F342" s="1" t="s">
        <v>975</v>
      </c>
      <c r="G342" s="1" t="s">
        <v>9</v>
      </c>
      <c r="H342" s="12">
        <v>1</v>
      </c>
    </row>
    <row r="343" spans="1:8">
      <c r="A343" s="3" t="s">
        <v>358</v>
      </c>
      <c r="B343" s="3" t="s">
        <v>567</v>
      </c>
      <c r="C343" s="3" t="s">
        <v>753</v>
      </c>
      <c r="D343" s="3">
        <v>1280</v>
      </c>
      <c r="E343" s="3" t="s">
        <v>923</v>
      </c>
      <c r="F343" s="3" t="s">
        <v>976</v>
      </c>
      <c r="G343" s="3" t="s">
        <v>9</v>
      </c>
      <c r="H343" s="12">
        <v>1</v>
      </c>
    </row>
    <row r="344" spans="1:8">
      <c r="A344" s="1" t="s">
        <v>434</v>
      </c>
      <c r="B344" s="1" t="s">
        <v>634</v>
      </c>
      <c r="C344" s="1" t="s">
        <v>817</v>
      </c>
      <c r="D344" s="1">
        <v>130</v>
      </c>
      <c r="E344" s="1" t="s">
        <v>950</v>
      </c>
      <c r="F344" s="1" t="s">
        <v>975</v>
      </c>
      <c r="G344" s="1" t="s">
        <v>9</v>
      </c>
      <c r="H344" s="12">
        <v>1</v>
      </c>
    </row>
    <row r="345" spans="1:8">
      <c r="A345" s="1" t="s">
        <v>377</v>
      </c>
      <c r="B345" s="1" t="s">
        <v>584</v>
      </c>
      <c r="C345" s="1" t="s">
        <v>771</v>
      </c>
      <c r="D345" s="1">
        <v>118</v>
      </c>
      <c r="E345" s="1" t="s">
        <v>935</v>
      </c>
      <c r="F345" s="1" t="s">
        <v>973</v>
      </c>
      <c r="G345" s="1" t="s">
        <v>9</v>
      </c>
      <c r="H345" s="12">
        <v>1</v>
      </c>
    </row>
    <row r="346" spans="1:8">
      <c r="A346" s="1" t="s">
        <v>453</v>
      </c>
      <c r="B346" s="1" t="s">
        <v>584</v>
      </c>
      <c r="C346" s="1" t="s">
        <v>771</v>
      </c>
      <c r="D346" s="1">
        <v>110</v>
      </c>
      <c r="E346" s="1" t="s">
        <v>936</v>
      </c>
      <c r="F346" s="1" t="s">
        <v>973</v>
      </c>
      <c r="G346" s="1" t="s">
        <v>9</v>
      </c>
      <c r="H346" s="12">
        <v>1</v>
      </c>
    </row>
    <row r="347" spans="1:8">
      <c r="A347" s="3" t="s">
        <v>545</v>
      </c>
      <c r="B347" s="3" t="s">
        <v>584</v>
      </c>
      <c r="C347" s="3" t="s">
        <v>771</v>
      </c>
      <c r="D347" s="3">
        <v>115</v>
      </c>
      <c r="E347" s="3" t="s">
        <v>957</v>
      </c>
      <c r="F347" s="3" t="s">
        <v>975</v>
      </c>
      <c r="G347" s="3" t="s">
        <v>9</v>
      </c>
      <c r="H347" s="12">
        <v>1</v>
      </c>
    </row>
    <row r="348" spans="1:8">
      <c r="A348" s="1" t="s">
        <v>401</v>
      </c>
      <c r="B348" s="1" t="s">
        <v>605</v>
      </c>
      <c r="C348" s="1" t="s">
        <v>791</v>
      </c>
      <c r="D348" s="1">
        <v>68</v>
      </c>
      <c r="E348" s="1" t="s">
        <v>23</v>
      </c>
      <c r="F348" s="1" t="s">
        <v>978</v>
      </c>
      <c r="G348" s="1" t="s">
        <v>9</v>
      </c>
      <c r="H348" s="12">
        <v>1</v>
      </c>
    </row>
    <row r="349" spans="1:8">
      <c r="A349" s="1" t="s">
        <v>355</v>
      </c>
      <c r="B349" s="1" t="s">
        <v>564</v>
      </c>
      <c r="C349" s="1" t="s">
        <v>750</v>
      </c>
      <c r="D349" s="1">
        <v>68</v>
      </c>
      <c r="E349" s="1" t="s">
        <v>306</v>
      </c>
      <c r="F349" s="1" t="s">
        <v>974</v>
      </c>
      <c r="G349" s="1" t="s">
        <v>9</v>
      </c>
      <c r="H349" s="12">
        <v>1</v>
      </c>
    </row>
    <row r="350" spans="1:8">
      <c r="A350" s="1" t="s">
        <v>389</v>
      </c>
      <c r="B350" s="1" t="s">
        <v>593</v>
      </c>
      <c r="C350" s="1" t="s">
        <v>779</v>
      </c>
      <c r="D350" s="1">
        <v>128</v>
      </c>
      <c r="E350" s="1" t="s">
        <v>924</v>
      </c>
      <c r="F350" s="1" t="s">
        <v>978</v>
      </c>
      <c r="G350" s="1" t="s">
        <v>9</v>
      </c>
      <c r="H350" s="12">
        <v>1</v>
      </c>
    </row>
    <row r="351" spans="1:8">
      <c r="A351" s="3" t="s">
        <v>361</v>
      </c>
      <c r="B351" s="3" t="s">
        <v>570</v>
      </c>
      <c r="C351" s="3" t="s">
        <v>756</v>
      </c>
      <c r="D351" s="3">
        <v>99</v>
      </c>
      <c r="E351" s="3" t="s">
        <v>918</v>
      </c>
      <c r="F351" s="3" t="s">
        <v>977</v>
      </c>
      <c r="G351" s="3" t="s">
        <v>9</v>
      </c>
      <c r="H351" s="12">
        <v>1</v>
      </c>
    </row>
    <row r="352" spans="1:8">
      <c r="A352" s="1" t="s">
        <v>370</v>
      </c>
      <c r="B352" s="1" t="s">
        <v>570</v>
      </c>
      <c r="C352" s="1" t="s">
        <v>756</v>
      </c>
      <c r="D352" s="1">
        <v>100</v>
      </c>
      <c r="E352" s="1" t="s">
        <v>918</v>
      </c>
      <c r="F352" s="1" t="s">
        <v>977</v>
      </c>
      <c r="G352" s="1" t="s">
        <v>9</v>
      </c>
      <c r="H352" s="12">
        <v>1</v>
      </c>
    </row>
    <row r="353" spans="1:8">
      <c r="A353" s="1" t="s">
        <v>376</v>
      </c>
      <c r="B353" s="1" t="s">
        <v>570</v>
      </c>
      <c r="C353" s="1" t="s">
        <v>756</v>
      </c>
      <c r="D353" s="1">
        <v>130</v>
      </c>
      <c r="E353" s="1" t="s">
        <v>918</v>
      </c>
      <c r="F353" s="1" t="s">
        <v>977</v>
      </c>
      <c r="G353" s="1" t="s">
        <v>9</v>
      </c>
      <c r="H353" s="12">
        <v>1</v>
      </c>
    </row>
    <row r="354" spans="1:8">
      <c r="A354" s="1" t="s">
        <v>547</v>
      </c>
      <c r="B354" s="1" t="s">
        <v>570</v>
      </c>
      <c r="C354" s="1" t="s">
        <v>756</v>
      </c>
      <c r="D354" s="1">
        <v>78</v>
      </c>
      <c r="E354" s="1" t="s">
        <v>918</v>
      </c>
      <c r="F354" s="1" t="s">
        <v>977</v>
      </c>
      <c r="G354" s="1" t="s">
        <v>9</v>
      </c>
      <c r="H354" s="12">
        <v>1</v>
      </c>
    </row>
    <row r="355" spans="1:8">
      <c r="A355" s="3" t="s">
        <v>548</v>
      </c>
      <c r="B355" s="3" t="s">
        <v>570</v>
      </c>
      <c r="C355" s="3" t="s">
        <v>756</v>
      </c>
      <c r="D355" s="3">
        <v>88</v>
      </c>
      <c r="E355" s="3" t="s">
        <v>918</v>
      </c>
      <c r="F355" s="3" t="s">
        <v>977</v>
      </c>
      <c r="G355" s="3" t="s">
        <v>9</v>
      </c>
      <c r="H355" s="12">
        <v>1</v>
      </c>
    </row>
    <row r="356" spans="1:8">
      <c r="A356" s="1" t="s">
        <v>549</v>
      </c>
      <c r="B356" s="1" t="s">
        <v>570</v>
      </c>
      <c r="C356" s="1" t="s">
        <v>756</v>
      </c>
      <c r="D356" s="1">
        <v>98</v>
      </c>
      <c r="E356" s="1" t="s">
        <v>918</v>
      </c>
      <c r="F356" s="1" t="s">
        <v>977</v>
      </c>
      <c r="G356" s="1" t="s">
        <v>9</v>
      </c>
      <c r="H356" s="12">
        <v>1</v>
      </c>
    </row>
    <row r="357" spans="1:8">
      <c r="A357" s="1" t="s">
        <v>550</v>
      </c>
      <c r="B357" s="1" t="s">
        <v>570</v>
      </c>
      <c r="C357" s="1" t="s">
        <v>756</v>
      </c>
      <c r="D357" s="1">
        <v>86</v>
      </c>
      <c r="E357" s="1" t="s">
        <v>918</v>
      </c>
      <c r="F357" s="1" t="s">
        <v>977</v>
      </c>
      <c r="G357" s="1" t="s">
        <v>9</v>
      </c>
      <c r="H357" s="12">
        <v>1</v>
      </c>
    </row>
    <row r="358" spans="1:8">
      <c r="A358" s="3" t="s">
        <v>413</v>
      </c>
      <c r="B358" s="3" t="s">
        <v>615</v>
      </c>
      <c r="C358" s="3" t="s">
        <v>801</v>
      </c>
      <c r="D358" s="3">
        <v>68</v>
      </c>
      <c r="E358" s="3" t="s">
        <v>306</v>
      </c>
      <c r="F358" s="3" t="s">
        <v>976</v>
      </c>
      <c r="G358" s="3" t="s">
        <v>9</v>
      </c>
      <c r="H358" s="12">
        <v>1</v>
      </c>
    </row>
    <row r="359" spans="1:8">
      <c r="A359" s="1" t="s">
        <v>397</v>
      </c>
      <c r="B359" s="1" t="s">
        <v>601</v>
      </c>
      <c r="C359" s="1" t="s">
        <v>787</v>
      </c>
      <c r="D359" s="1">
        <v>298</v>
      </c>
      <c r="E359" s="1" t="s">
        <v>163</v>
      </c>
      <c r="F359" s="1" t="s">
        <v>975</v>
      </c>
      <c r="G359" s="1" t="s">
        <v>9</v>
      </c>
      <c r="H359" s="12">
        <v>1</v>
      </c>
    </row>
    <row r="360" spans="1:8">
      <c r="A360" s="1" t="s">
        <v>407</v>
      </c>
      <c r="B360" s="1" t="s">
        <v>610</v>
      </c>
      <c r="C360" s="1" t="s">
        <v>796</v>
      </c>
      <c r="D360" s="1">
        <v>98</v>
      </c>
      <c r="E360" s="1" t="s">
        <v>924</v>
      </c>
      <c r="F360" s="1" t="s">
        <v>978</v>
      </c>
      <c r="G360" s="1" t="s">
        <v>9</v>
      </c>
      <c r="H360" s="12">
        <v>1</v>
      </c>
    </row>
    <row r="361" spans="1:8">
      <c r="A361" s="1" t="s">
        <v>444</v>
      </c>
      <c r="B361" s="1" t="s">
        <v>644</v>
      </c>
      <c r="C361" s="1" t="s">
        <v>827</v>
      </c>
      <c r="D361" s="1">
        <v>98</v>
      </c>
      <c r="E361" s="1" t="s">
        <v>924</v>
      </c>
      <c r="F361" s="1" t="s">
        <v>339</v>
      </c>
      <c r="G361" s="1" t="s">
        <v>9</v>
      </c>
      <c r="H361" s="12">
        <v>1</v>
      </c>
    </row>
    <row r="362" spans="1:8">
      <c r="A362" s="1" t="s">
        <v>447</v>
      </c>
      <c r="B362" s="1" t="s">
        <v>647</v>
      </c>
      <c r="C362" s="1" t="s">
        <v>830</v>
      </c>
      <c r="D362" s="1">
        <v>98</v>
      </c>
      <c r="E362" s="1" t="s">
        <v>924</v>
      </c>
      <c r="F362" s="1" t="s">
        <v>975</v>
      </c>
      <c r="G362" s="1" t="s">
        <v>9</v>
      </c>
      <c r="H362" s="12">
        <v>1</v>
      </c>
    </row>
    <row r="363" spans="1:8">
      <c r="A363" s="3" t="s">
        <v>544</v>
      </c>
      <c r="B363" s="3" t="s">
        <v>735</v>
      </c>
      <c r="C363" s="3" t="s">
        <v>914</v>
      </c>
      <c r="D363" s="3">
        <v>78</v>
      </c>
      <c r="E363" s="3" t="s">
        <v>933</v>
      </c>
      <c r="F363" s="3" t="s">
        <v>973</v>
      </c>
      <c r="G363" s="3" t="s">
        <v>9</v>
      </c>
      <c r="H363" s="12">
        <v>1</v>
      </c>
    </row>
    <row r="364" spans="1:8">
      <c r="A364" s="1">
        <v>9787206062612</v>
      </c>
      <c r="B364" s="1" t="s">
        <v>190</v>
      </c>
      <c r="C364" s="1" t="s">
        <v>191</v>
      </c>
      <c r="D364" s="1">
        <v>780</v>
      </c>
      <c r="E364" s="1" t="s">
        <v>192</v>
      </c>
      <c r="F364" s="1" t="s">
        <v>28</v>
      </c>
      <c r="G364" s="1" t="s">
        <v>9</v>
      </c>
      <c r="H364" s="12">
        <v>1</v>
      </c>
    </row>
    <row r="365" spans="1:8">
      <c r="A365" s="1" t="s">
        <v>536</v>
      </c>
      <c r="B365" s="1" t="s">
        <v>727</v>
      </c>
      <c r="C365" s="1" t="s">
        <v>907</v>
      </c>
      <c r="D365" s="1">
        <v>78</v>
      </c>
      <c r="E365" s="1" t="s">
        <v>963</v>
      </c>
      <c r="F365" s="1" t="s">
        <v>339</v>
      </c>
      <c r="G365" s="1" t="s">
        <v>9</v>
      </c>
      <c r="H365" s="12">
        <v>1</v>
      </c>
    </row>
    <row r="366" spans="1:8">
      <c r="A366" s="3" t="s">
        <v>546</v>
      </c>
      <c r="B366" s="3" t="s">
        <v>736</v>
      </c>
      <c r="C366" s="3" t="s">
        <v>915</v>
      </c>
      <c r="D366" s="3">
        <v>450</v>
      </c>
      <c r="E366" s="3" t="s">
        <v>962</v>
      </c>
      <c r="F366" s="3" t="s">
        <v>975</v>
      </c>
      <c r="G366" s="3" t="s">
        <v>9</v>
      </c>
      <c r="H366" s="12">
        <v>1</v>
      </c>
    </row>
    <row r="367" spans="1:8">
      <c r="A367" s="1" t="s">
        <v>488</v>
      </c>
      <c r="B367" s="1" t="s">
        <v>684</v>
      </c>
      <c r="C367" s="1" t="s">
        <v>867</v>
      </c>
      <c r="D367" s="1">
        <v>89</v>
      </c>
      <c r="E367" s="1" t="s">
        <v>23</v>
      </c>
      <c r="F367" s="1" t="s">
        <v>966</v>
      </c>
      <c r="G367" s="1" t="s">
        <v>9</v>
      </c>
      <c r="H367" s="12">
        <v>1</v>
      </c>
    </row>
    <row r="368" spans="1:8">
      <c r="A368" s="1" t="s">
        <v>411</v>
      </c>
      <c r="B368" s="1" t="s">
        <v>613</v>
      </c>
      <c r="C368" s="1" t="s">
        <v>799</v>
      </c>
      <c r="D368" s="1">
        <v>110</v>
      </c>
      <c r="E368" s="1" t="s">
        <v>943</v>
      </c>
      <c r="F368" s="1" t="s">
        <v>965</v>
      </c>
      <c r="G368" s="1" t="s">
        <v>9</v>
      </c>
      <c r="H368" s="12">
        <v>1</v>
      </c>
    </row>
    <row r="369" spans="1:16">
      <c r="A369" s="3">
        <v>9787500694342</v>
      </c>
      <c r="B369" s="3" t="s">
        <v>31</v>
      </c>
      <c r="C369" s="3" t="s">
        <v>32</v>
      </c>
      <c r="D369" s="3">
        <v>480</v>
      </c>
      <c r="E369" s="3" t="s">
        <v>27</v>
      </c>
      <c r="F369" s="3" t="s">
        <v>33</v>
      </c>
      <c r="G369" s="3" t="s">
        <v>9</v>
      </c>
      <c r="H369" s="12">
        <v>1</v>
      </c>
      <c r="P369" t="s">
        <v>1073</v>
      </c>
    </row>
    <row r="370" spans="1:16">
      <c r="A370" s="1" t="s">
        <v>391</v>
      </c>
      <c r="B370" s="1" t="s">
        <v>596</v>
      </c>
      <c r="C370" s="1" t="s">
        <v>782</v>
      </c>
      <c r="D370" s="1">
        <v>288</v>
      </c>
      <c r="E370" s="1" t="s">
        <v>919</v>
      </c>
      <c r="F370" s="1" t="s">
        <v>966</v>
      </c>
      <c r="G370" s="1" t="s">
        <v>9</v>
      </c>
      <c r="H370" s="12">
        <v>1</v>
      </c>
      <c r="P370" t="s">
        <v>1075</v>
      </c>
    </row>
    <row r="371" spans="1:16">
      <c r="A371" s="3">
        <v>7503534354</v>
      </c>
      <c r="B371" s="3" t="s">
        <v>178</v>
      </c>
      <c r="C371" s="3" t="s">
        <v>164</v>
      </c>
      <c r="D371" s="5">
        <v>1680</v>
      </c>
      <c r="E371" s="3" t="s">
        <v>179</v>
      </c>
      <c r="F371" s="3" t="s">
        <v>180</v>
      </c>
      <c r="G371" s="3" t="s">
        <v>9</v>
      </c>
      <c r="H371" s="12">
        <v>1</v>
      </c>
    </row>
    <row r="372" spans="1:16">
      <c r="A372" s="3" t="s">
        <v>1065</v>
      </c>
      <c r="B372" s="3" t="s">
        <v>1064</v>
      </c>
      <c r="C372" s="3"/>
      <c r="D372" s="3" t="s">
        <v>1082</v>
      </c>
      <c r="E372" s="12" t="s">
        <v>920</v>
      </c>
      <c r="F372" s="12">
        <v>2013.01</v>
      </c>
      <c r="G372" s="12"/>
      <c r="H372" s="12">
        <v>1</v>
      </c>
    </row>
    <row r="373" spans="1:16">
      <c r="A373" s="3">
        <v>9787545138610</v>
      </c>
      <c r="B373" s="3" t="s">
        <v>280</v>
      </c>
      <c r="C373" s="3" t="s">
        <v>281</v>
      </c>
      <c r="D373" s="5">
        <v>1380</v>
      </c>
      <c r="E373" s="3" t="s">
        <v>129</v>
      </c>
      <c r="F373" s="3" t="s">
        <v>276</v>
      </c>
      <c r="G373" s="3" t="s">
        <v>9</v>
      </c>
      <c r="H373" s="12">
        <v>1</v>
      </c>
    </row>
  </sheetData>
  <mergeCells count="3">
    <mergeCell ref="A1:G1"/>
    <mergeCell ref="A127:H127"/>
    <mergeCell ref="A2:H2"/>
  </mergeCells>
  <phoneticPr fontId="1" type="noConversion"/>
  <conditionalFormatting sqref="A217:A231 A206">
    <cfRule type="duplicateValues" dxfId="2" priority="94"/>
  </conditionalFormatting>
  <conditionalFormatting sqref="A3">
    <cfRule type="duplicateValues" dxfId="1" priority="1"/>
  </conditionalFormatting>
  <conditionalFormatting sqref="A373 A144 A364:A365 A41 A138 A154:A155 E138:F138 A302:A303 A228:A229 A206 A200:A201 A195 A161:A162 A173:A174 A185:A186 A217:A218 A238:A239 A250 A261:A262 A279:A280 A291 A314:A315 A326:A327 A337:A338 A349:A350 A360:A361 C161:C162 C173:C174 C185:C186 C195 C200:C201 C206 C138 C217:C218 C228:C229 C238:C239 C250 C144 C261:C262 C154:C155 C279:C280 C291 C302:C303 C314:C315 C326:C327 C337:C338 C349:C350 C360:C361 C364:C365 E364:F365 E161:F162 E173:F174 E185:F186 E195:F195 E200:F201 E206:F206 E217:F218 E228:F229 E238:F239 E250:F250 E144:F144 E261:F262 E154:F155 E279:F280 E291:F291 E302:F303 E314:F315 E326:F327 E337:F338 E349:F350 E360:F361 A31 C131 A4:A21 A148 E148:F148 C148 E131:F131 A100:A102 A104:A110 A371 A131 A43 A45:A74 A127:A129 E129:F129 C129 A77:A80 A112:A121 A82:A88 A96:A97 A33:A37 A23:A28">
    <cfRule type="duplicateValues" dxfId="0" priority="1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新乡医学院三全学院图书馆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王宁</dc:creator>
  <cp:lastModifiedBy>孙湘漪</cp:lastModifiedBy>
  <dcterms:created xsi:type="dcterms:W3CDTF">2019-04-16T07:17:02Z</dcterms:created>
  <dcterms:modified xsi:type="dcterms:W3CDTF">2019-05-15T02:02:25Z</dcterms:modified>
</cp:coreProperties>
</file>